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inNet SN-DDO" r:id="rId3" sheetId="1"/>
    <sheet name="relations" r:id="rId4" sheetId="2" state="hidden"/>
  </sheets>
</workbook>
</file>

<file path=xl/sharedStrings.xml><?xml version="1.0" encoding="utf-8"?>
<sst xmlns="http://schemas.openxmlformats.org/spreadsheetml/2006/main" count="904" uniqueCount="259">
  <si>
    <t>lemma</t>
  </si>
  <si>
    <t>task</t>
  </si>
  <si>
    <t>sense ID</t>
  </si>
  <si>
    <t>derived from</t>
  </si>
  <si>
    <t>qualia role</t>
  </si>
  <si>
    <t>relation</t>
  </si>
  <si>
    <t>description</t>
  </si>
  <si>
    <t>example</t>
  </si>
  <si>
    <t>annotator</t>
  </si>
  <si>
    <t>comment</t>
  </si>
  <si>
    <t>muld</t>
  </si>
  <si>
    <t>verify inferred IDs</t>
  </si>
  <si>
    <t>https://wordnet.dk/dannet/data/sense-21054186</t>
  </si>
  <si>
    <t>-</t>
  </si>
  <si>
    <t>mørk jord der har et højt indhold af humus og derf…</t>
  </si>
  <si>
    <t>https://wordnet.dk/dannet/data/sense-21054187</t>
  </si>
  <si>
    <t>jord; landområde</t>
  </si>
  <si>
    <t>Energien er hentet i de foregående sæsoners muld af karakteropbygning</t>
  </si>
  <si>
    <t>nøgle</t>
  </si>
  <si>
    <t>https://wordnet.dk/dannet/data/sense-21057476</t>
  </si>
  <si>
    <t>aflangt stykke metal e.l. som er slebet til el. på…</t>
  </si>
  <si>
    <t>https://wordnet.dk/dannet/data/sense-21057480</t>
  </si>
  <si>
    <t>person, ting el. forhold der udgør et middel til a…</t>
  </si>
  <si>
    <t>De fik nærmest overdraget nøglerne til hendes lejlighed når de satte sig ned med hendes klummer og bøger</t>
  </si>
  <si>
    <t>indkapsle</t>
  </si>
  <si>
    <t>assign roles</t>
  </si>
  <si>
    <t>https://wordnet.dk/dannet/data/sense-21036535</t>
  </si>
  <si>
    <t>forhindre i at komme til udtryk el. udfolde sig; u…</t>
  </si>
  <si>
    <t>unknown_sense</t>
  </si>
  <si>
    <t>Han fik en tragisk kort karriere som står indkapslet i et strålende lys</t>
  </si>
  <si>
    <t>varmepude</t>
  </si>
  <si>
    <t>https://wordnet.dk/dannet/data/sense-21093792</t>
  </si>
  <si>
    <t>flad pude med et indsyet elektrisk varmelegeme</t>
  </si>
  <si>
    <t>Det er altså ikke muligt at lægge selvbeskyttende afstand til filmen ved hjælp af fiktionens varmepude</t>
  </si>
  <si>
    <t>mindebog</t>
  </si>
  <si>
    <t>https://wordnet.dk/dannet/data/sense-22019181</t>
  </si>
  <si>
    <t>De skulle runde ferien af med god mad og nogle hyggelige stunder til den fælles mindebog</t>
  </si>
  <si>
    <t>lægte</t>
  </si>
  <si>
    <t>https://wordnet.dk/dannet/data/sense-21049699</t>
  </si>
  <si>
    <t>langt, spinkelt stykke træ med rektangulært tværsn…</t>
  </si>
  <si>
    <t>Du lægger en lægte af drømme</t>
  </si>
  <si>
    <t>brodsø</t>
  </si>
  <si>
    <t>https://wordnet.dk/dannet/data/sense-21009493</t>
  </si>
  <si>
    <t>høj bølge der brækker over</t>
  </si>
  <si>
    <t>Endorfinerne skyller i en brodså ud fra hjernen og hypofysen</t>
  </si>
  <si>
    <t>gøgle</t>
  </si>
  <si>
    <t>https://wordnet.dk/dannet/data/sense-21029843</t>
  </si>
  <si>
    <t>Han har en mor der gøgler rundt på de sociale medier</t>
  </si>
  <si>
    <t>lynild</t>
  </si>
  <si>
    <t>https://wordnet.dk/dannet/data/sense-91003928</t>
  </si>
  <si>
    <t>elektrisk udladning i atmosfæren der viser sig som…</t>
  </si>
  <si>
    <t>Kornmod bliver til lynild</t>
  </si>
  <si>
    <t>si</t>
  </si>
  <si>
    <t>https://wordnet.dk/dannet/data/sense-21071865</t>
  </si>
  <si>
    <t>skålformet (køkken)redskab med fine huller i bunde…</t>
  </si>
  <si>
    <t>En DNA-test kan selvfølgelig fælde en forbryder, men kan den i øvrigt ikke også si de uskyldige fra?</t>
  </si>
  <si>
    <t>https://wordnet.dk/dannet/data/sense-21071867</t>
  </si>
  <si>
    <t>syvende tone i en diatonisk skala, typisk tonen h</t>
  </si>
  <si>
    <t>https://wordnet.dk/dannet/data/sense-21071868</t>
  </si>
  <si>
    <t>udskille fast stof fra en væske ved at lade væsken…</t>
  </si>
  <si>
    <t>https://wordnet.dk/dannet/data/sense-21071870</t>
  </si>
  <si>
    <t>fjerne noget uønsket el. overflødigt fra en mængde</t>
  </si>
  <si>
    <t>grundvand</t>
  </si>
  <si>
    <t>https://wordnet.dk/dannet/data/sense-21028893</t>
  </si>
  <si>
    <t>vand fra nedsivende nedbør som samles i vandbærend…</t>
  </si>
  <si>
    <t>Det løber i grundvandet at alt skal være bedre og allerhelst bedst</t>
  </si>
  <si>
    <t>korpulent</t>
  </si>
  <si>
    <t>https://wordnet.dk/dannet/data/sense-21043283</t>
  </si>
  <si>
    <t>(lidt) tyk; stor og kraftig</t>
  </si>
  <si>
    <t>Hvis du balancerer madplaner med korpulente indbakker, er kodetordet balance</t>
  </si>
  <si>
    <t>hvine</t>
  </si>
  <si>
    <t>https://wordnet.dk/dannet/data/sense-21034117</t>
  </si>
  <si>
    <t>bevæge sig et sted hen med høj fart (og en høj, ge…</t>
  </si>
  <si>
    <t>Og dette rædselskabinet af sprogforbistringer kunne fortsættes i det uendelige, og det ene hviner mere i tænderne end det andet</t>
  </si>
  <si>
    <t>pligtarbejde</t>
  </si>
  <si>
    <t>https://wordnet.dk/dannet/data/sense-21063031</t>
  </si>
  <si>
    <t>arbejde man gør af pligt og ikke af lyst</t>
  </si>
  <si>
    <t>Nogle af optrinenne i denne krimi er forudsigeligt pligtarbejde</t>
  </si>
  <si>
    <t>kornmod</t>
  </si>
  <si>
    <t>https://wordnet.dk/dannet/data/sense-21043264</t>
  </si>
  <si>
    <t>genskin af fjerne lyn der ses som lysglimt på himl…</t>
  </si>
  <si>
    <t>Der er kornmod i øjnene når Ane ved, at Thomas skal over til sin kæreste og ikke på arbejde, sådan som han siger til børnene</t>
  </si>
  <si>
    <t>gruppearbejde</t>
  </si>
  <si>
    <t>https://wordnet.dk/dannet/data/sense-21028915</t>
  </si>
  <si>
    <t>arbejde som (skal) udføres af en gruppe i fællessk…</t>
  </si>
  <si>
    <t>Udfordringen er at Trumps temperament ikke nødvendigvis rimer på gruppearbejde</t>
  </si>
  <si>
    <t>spaghettilignende</t>
  </si>
  <si>
    <t>not in DanNet</t>
  </si>
  <si>
    <t>unknown_root</t>
  </si>
  <si>
    <t>unknown_metaphor</t>
  </si>
  <si>
    <t>en maskine klar til at løfte de lange, spaghettilignende skinner op på svellerne</t>
  </si>
  <si>
    <t>bollehår</t>
  </si>
  <si>
    <t>Men så kommer Børge på sin Puch 3-gear og scorer hende lige for næsen af dig, og når du så møder hende igen senere på natten, har hun bollehår</t>
  </si>
  <si>
    <t>klimaforkælet</t>
  </si>
  <si>
    <t>charterselskab sender i de kommende dage 6300 kunder til de klimaforkælede lande</t>
  </si>
  <si>
    <t>djævlekreds</t>
  </si>
  <si>
    <t xml:space="preserve">Da han i 2019 igen blev anklaget for handel med mindreårige, nåede han at dø i fængslet for dommen, og mange i hans djævlekreds må have åndet lettet op. </t>
  </si>
  <si>
    <t>revyperle</t>
  </si>
  <si>
    <t>Her fik vi et såkaldt potpourri over revyperler fra genrens stolte historie</t>
  </si>
  <si>
    <t>lægning</t>
  </si>
  <si>
    <t>De kan færdes uantastede blandt ellers dybt mistænksomme personager af skurkagtig lægning</t>
  </si>
  <si>
    <t>chabliskur</t>
  </si>
  <si>
    <t>Ditte fremviste sin selvopfundne chabliskur</t>
  </si>
  <si>
    <t>degnehånd</t>
  </si>
  <si>
    <t>TIl foråret venter arbejdet som forkarl på Fyn - så nytter det ikke med degnehænder</t>
  </si>
  <si>
    <t>uddannelsestog</t>
  </si>
  <si>
    <t>det, som virkelig talte i hendes samfundsliv, var den uegennyttige og langvarige indsats for de mennesker, der ikke kom med det hurtige uddannelsestog</t>
  </si>
  <si>
    <t>skodspiral</t>
  </si>
  <si>
    <t>Det viser hvilken virkelig dårlig nedadgående spiral vi er havnet i</t>
  </si>
  <si>
    <t>drabsporno</t>
  </si>
  <si>
    <t>Er den slags drabsporno ikke passé?</t>
  </si>
  <si>
    <t>Harvard-stupid</t>
  </si>
  <si>
    <t>Harvard-stupid er, når ingeniøren bruger kunstig intelligens til at analysere kaffens molekylestruktur</t>
  </si>
  <si>
    <t>vegetarbombe</t>
  </si>
  <si>
    <t>Vegetarbombe og grøntsagsdikatur var nogle af beskrivelserne af forslaget</t>
  </si>
  <si>
    <t>optimeringsfetich</t>
  </si>
  <si>
    <t>Denne optimeringsfetich er en dårlig ide</t>
  </si>
  <si>
    <t>dankorthygiejne</t>
  </si>
  <si>
    <t>Vi kan gå helt bananas når en politiker har købt to  bananer og et pølsehorn på sit arbejdskort, fordi han har sløset dankorthygiejne</t>
  </si>
  <si>
    <t>tivolificere</t>
  </si>
  <si>
    <t>Det er de tivolificerede kvindemord der er det mest uhyggelige på Husets Teater</t>
  </si>
  <si>
    <t>kærlighedshungrende</t>
  </si>
  <si>
    <t>De sætter skik på et pænt men også lidt kærlighedshungrende hus</t>
  </si>
  <si>
    <t>karaktermyrde</t>
  </si>
  <si>
    <t>Han havde forfattet et temmelig hårdt stykke autofiktion som karaktermyrdede hende</t>
  </si>
  <si>
    <t>rollesult</t>
  </si>
  <si>
    <t>Pilou Asbæk spiller med den overbevisning og rollesult der kendetegner hans arbejde</t>
  </si>
  <si>
    <t>forårsstråle</t>
  </si>
  <si>
    <t>solen sender sine skarpe  forårsstråler over bjergkammen og ned i soveværelset</t>
  </si>
  <si>
    <t>espeløvsbævrende</t>
  </si>
  <si>
    <t>Derhjemme forsøger den espeløvsbævrende August at holde sit løfte</t>
  </si>
  <si>
    <t>aftenstråle</t>
  </si>
  <si>
    <t>Så løb den lille op ad havegangen til døren, hvor hans mor stod i den sidste aftenstråle</t>
  </si>
  <si>
    <t>sovehår</t>
  </si>
  <si>
    <t>Vi bager pandekager, går rundt med sovehår og går tilbage i seng igen og sover middagslur</t>
  </si>
  <si>
    <t>storbywestern</t>
  </si>
  <si>
    <t>Det er en storbywestern vi er ude i</t>
  </si>
  <si>
    <t>rygcrawle</t>
  </si>
  <si>
    <t>Han rygcrawlede det bedste han havde lært</t>
  </si>
  <si>
    <t>glosegodte</t>
  </si>
  <si>
    <t>En æske med arabiske glosegodter af Jakob Skovgaard-Petersen der som få kender den arabiske verden</t>
  </si>
  <si>
    <t>hovedarkitekt</t>
  </si>
  <si>
    <t>Han fulgte en af bevægelsens hovedarkitekter</t>
  </si>
  <si>
    <t>fredagssyg</t>
  </si>
  <si>
    <t xml:space="preserve"> Mine medlemmer, som fortrinsvis er kvinder, har tværtimod en meget høj arbejdsmoral og kender f. eks. slet ikke til mandags-og fredagssyge</t>
  </si>
  <si>
    <t>polarstrøm</t>
  </si>
  <si>
    <t>De konstant hvirvlende politiske polarstrømme påvirker debatten</t>
  </si>
  <si>
    <t>gletsjerglidende</t>
  </si>
  <si>
    <t>I sin gletsjerglidende kamp fuld af skam, tvivl, stædighed og frustration tager hun fat og strammer til</t>
  </si>
  <si>
    <t>kalenderkoks</t>
  </si>
  <si>
    <t>Kalenderkoks: Vintergækker og viber blæser på, at vinteren formelt er ved magten et par måneder endnu</t>
  </si>
  <si>
    <t>pophungrende</t>
  </si>
  <si>
    <t>Det er et pophungrende ungt publikum</t>
  </si>
  <si>
    <t>sammenligningsfabrik</t>
  </si>
  <si>
    <t>De sociale mediers sammenligningsfabrik er en oplagt synder</t>
  </si>
  <si>
    <t>mandagssyg</t>
  </si>
  <si>
    <t>skodfjernsyn</t>
  </si>
  <si>
    <t>Programmet kalder man for skodfjernsyn</t>
  </si>
  <si>
    <t>boligruin</t>
  </si>
  <si>
    <t>Der er i dag i vore landsbyer og landdistrikter over 6000 forladte boligruiner</t>
  </si>
  <si>
    <t>instandsætte</t>
  </si>
  <si>
    <t>Måske din kæreste skal istandsættes, måske er det dig</t>
  </si>
  <si>
    <t>gaffatape</t>
  </si>
  <si>
    <t>Det meste af tiden forsøger vi jo bare at få tingene til at hænge sammen med gaffatape og hvide løgne</t>
  </si>
  <si>
    <t>meningsunivers</t>
  </si>
  <si>
    <t>Hendes meningsunivers var præget af det borgerlige frisind, hun til dels selv var rundet af, blandet op med kulturradikale fornuftsbetragtninger</t>
  </si>
  <si>
    <t>popsnedker</t>
  </si>
  <si>
    <t>Den krølhårede popsnedker fra Århus lader os ikke i tvivl</t>
  </si>
  <si>
    <t>absintmonster</t>
  </si>
  <si>
    <t>Og selv i svenske Axel Törnemans store ellers tilsyneladende festlige maleri af det dekadente og fashionable klientel på en ’Natcafé’ .. slanger absintmonsteret sig i kjolernes grønne stof og i skyggerne på de indfaldne kinder.</t>
  </si>
  <si>
    <t>kropsfond</t>
  </si>
  <si>
    <t>Kropsfonden der destilleres under tætstrikkede uldsweatre</t>
  </si>
  <si>
    <t>K3'er</t>
  </si>
  <si>
    <t xml:space="preserve">Det kan betale sig at være en forælder der elsker sine børn men samtidig er en omvandrende K3'er </t>
  </si>
  <si>
    <t>poetsne</t>
  </si>
  <si>
    <t>man fik svaret på, hvad poetsne er. Det er den konfetti, man kan lave med en hullemaskine og en stak gamle bøger</t>
  </si>
  <si>
    <t>grøntsagsdiktatur</t>
  </si>
  <si>
    <t>valkyriehjerte</t>
  </si>
  <si>
    <t>Det ville have varmet hendes valkyriehjerte at hun døde, mens hendes tekst toppede læsestatistikken</t>
  </si>
  <si>
    <t>sjæledør</t>
  </si>
  <si>
    <t>Hendes øjne er som sjældedøre der ikke kan bestemme sig for om de vil være barrikaderende eller en pivåben invitation</t>
  </si>
  <si>
    <t>landsbyromantik</t>
  </si>
  <si>
    <t>fokus på dagens vandrerute er ikke gadekær og stråtækt landsbyromantik.  Vi skal derimod ud ad Stevns' trampesti</t>
  </si>
  <si>
    <t>æselstædig</t>
  </si>
  <si>
    <t>Hun insisteterede æselstædigt på at hendes fortolkning var den mest holdbare</t>
  </si>
  <si>
    <t>soldaterdrama</t>
  </si>
  <si>
    <t>Büchners splintrende eksistentielle soldaterdrama</t>
  </si>
  <si>
    <t>stålkold</t>
  </si>
  <si>
    <t>Med stålkolde øjne slynger han stearinlys i retning af publikum, som var han fuldkommen ligeglad med, om nogen blev ramt.</t>
  </si>
  <si>
    <t>selvsabotage</t>
  </si>
  <si>
    <t>Den var en kombination af naivitet og selvbedrag, der endte i selvsabotage</t>
  </si>
  <si>
    <t>grødslot</t>
  </si>
  <si>
    <t>Nogle kaldte dem Københavns Manhatten, andre kaldte dem grødslottene fordi man skulle spise grød flere dage om ugen for at have råd til at bo der.</t>
  </si>
  <si>
    <t>Las Vegas</t>
  </si>
  <si>
    <t>En rækken ud efter den bærbare las Vegas, som altid er ved hånden</t>
  </si>
  <si>
    <t>friktionsfyldt</t>
  </si>
  <si>
    <t>Det ville være ægte frækt. En perfekt friktionsfyldt souvenir til livet.</t>
  </si>
  <si>
    <t>galgengribende</t>
  </si>
  <si>
    <t>De mindes galgengribende hvordan faren skød deres hund</t>
  </si>
  <si>
    <t>indvoldsbombe</t>
  </si>
  <si>
    <t>Om lidt eksploderer supermodellen som en stor snasket indvoldsbombe</t>
  </si>
  <si>
    <t>søndagsdoven</t>
  </si>
  <si>
    <t>Efter endnu en time ligger Rødding søndagsdovent og venter i det flade landskab</t>
  </si>
  <si>
    <t>rodfrugtportefølje</t>
  </si>
  <si>
    <t>Den gode Frank nøjes med at tage sin rodfrugtportefølje op af mulden med hjælp fra sin Master Ferguseon-traktor</t>
  </si>
  <si>
    <t>socialfascist</t>
  </si>
  <si>
    <t>Som partiet fungerer her i de seneste år og her og nu, er der grund til at benævne partiet ikke som et socialdemokratisk parti, men som et socialfascistisk parti</t>
  </si>
  <si>
    <t>meningsorkan</t>
  </si>
  <si>
    <t>Det er i langt højere grad sager der kan udløse en meningsorkan og få folk i harnisk</t>
  </si>
  <si>
    <t>autofiktion</t>
  </si>
  <si>
    <t>konfliktrum</t>
  </si>
  <si>
    <t>Det fungerer i sammenhængen og skaber et ekstra konfliktrum mellem figurerne</t>
  </si>
  <si>
    <t>dukkeføring</t>
  </si>
  <si>
    <t>Der er alle mulige grunde til at falde på røven over ikke mindst Trine Dyrholms dukkeføring af en figur, som kræver meget små bevægelser for at udtrykke noget stort</t>
  </si>
  <si>
    <t/>
  </si>
  <si>
    <t>dns:crossPoSHypernym</t>
  </si>
  <si>
    <t>dns:crossPoSHyponym</t>
  </si>
  <si>
    <t>dns:nearAntonym</t>
  </si>
  <si>
    <t>dns:orthogonalHypernym</t>
  </si>
  <si>
    <t>dns:orthogonalHyponym</t>
  </si>
  <si>
    <t>dns:usedFor</t>
  </si>
  <si>
    <t>dns:usedForObject</t>
  </si>
  <si>
    <t>wn:agent</t>
  </si>
  <si>
    <t>wn:also</t>
  </si>
  <si>
    <t>wn:antonym</t>
  </si>
  <si>
    <t>wn:attribute</t>
  </si>
  <si>
    <t>wn:causes</t>
  </si>
  <si>
    <t>wn:co_agent_instrument</t>
  </si>
  <si>
    <t>wn:co_instrument_agent</t>
  </si>
  <si>
    <t>wn:domain_region</t>
  </si>
  <si>
    <t>wn:domain_topic</t>
  </si>
  <si>
    <t>wn:entails</t>
  </si>
  <si>
    <t>wn:exemplifies</t>
  </si>
  <si>
    <t>wn:has_domain_region</t>
  </si>
  <si>
    <t>wn:has_domain_topic</t>
  </si>
  <si>
    <t>wn:holo_location</t>
  </si>
  <si>
    <t>wn:holo_member</t>
  </si>
  <si>
    <t>wn:holo_part</t>
  </si>
  <si>
    <t>wn:holo_substance</t>
  </si>
  <si>
    <t>wn:holonym</t>
  </si>
  <si>
    <t>wn:hypernym</t>
  </si>
  <si>
    <t>wn:hyponym</t>
  </si>
  <si>
    <t>wn:instance_hypernym</t>
  </si>
  <si>
    <t>wn:instance_hyponym</t>
  </si>
  <si>
    <t>wn:involved_agent</t>
  </si>
  <si>
    <t>wn:involved_patient</t>
  </si>
  <si>
    <t>wn:involved_result</t>
  </si>
  <si>
    <t>wn:is_caused_by</t>
  </si>
  <si>
    <t>wn:is_entailed_by</t>
  </si>
  <si>
    <t>wn:is_exemplified_by</t>
  </si>
  <si>
    <t>wn:mero_location</t>
  </si>
  <si>
    <t>wn:mero_member</t>
  </si>
  <si>
    <t>wn:mero_part</t>
  </si>
  <si>
    <t>wn:mero_substance</t>
  </si>
  <si>
    <t>wn:meronym</t>
  </si>
  <si>
    <t>wn:other</t>
  </si>
  <si>
    <t>wn:patient</t>
  </si>
  <si>
    <t>wn:result</t>
  </si>
  <si>
    <t>wn:similar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</si>
</sst>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3" borderId="0" xfId="0" applyFill="true"/>
    <xf numFmtId="0" fontId="0" fillId="5" borderId="1" xfId="0" applyFill="true" applyBorder="true"/>
    <xf numFmtId="0" fontId="0" fillId="0" borderId="1" xfId="0" applyBorder="true"/>
    <xf numFmtId="0" fontId="1" fillId="3" borderId="1" xfId="0" applyFill="true" applyFont="true" applyBorder="true"/>
    <xf numFmtId="0" fontId="0" fillId="3" borderId="1" xfId="0" applyFill="true" applyBorder="true"/>
    <xf numFmtId="0" fontId="0" fillId="7" borderId="1" xfId="0" applyFill="true" applyBorder="true"/>
    <xf numFmtId="0" fontId="1" fillId="0" borderId="1" xfId="0" applyFont="true" applyBorder="true"/>
    <xf numFmtId="0" fontId="0" fillId="9" borderId="1" xfId="0" applyFill="true" applyBorder="true"/>
    <xf numFmtId="0" fontId="2" fillId="11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ense-21054186" TargetMode="External" Type="http://schemas.openxmlformats.org/officeDocument/2006/relationships/hyperlink"/><Relationship Id="rId10" Target="https://wordnet.dk/dannet/data/sense-21049699" TargetMode="External" Type="http://schemas.openxmlformats.org/officeDocument/2006/relationships/hyperlink"/><Relationship Id="rId11" Target="https://wordnet.dk/dannet/data/sense-21009493" TargetMode="External" Type="http://schemas.openxmlformats.org/officeDocument/2006/relationships/hyperlink"/><Relationship Id="rId12" Target="https://wordnet.dk/dannet/data/sense-21029843" TargetMode="External" Type="http://schemas.openxmlformats.org/officeDocument/2006/relationships/hyperlink"/><Relationship Id="rId13" Target="https://wordnet.dk/dannet/data/sense-91003928" TargetMode="External" Type="http://schemas.openxmlformats.org/officeDocument/2006/relationships/hyperlink"/><Relationship Id="rId14" Target="https://wordnet.dk/dannet/data/sense-21071865" TargetMode="External" Type="http://schemas.openxmlformats.org/officeDocument/2006/relationships/hyperlink"/><Relationship Id="rId15" Target="https://wordnet.dk/dannet/data/sense-21071867" TargetMode="External" Type="http://schemas.openxmlformats.org/officeDocument/2006/relationships/hyperlink"/><Relationship Id="rId16" Target="https://wordnet.dk/dannet/data/sense-21071868" TargetMode="External" Type="http://schemas.openxmlformats.org/officeDocument/2006/relationships/hyperlink"/><Relationship Id="rId17" Target="https://wordnet.dk/dannet/data/sense-21071870" TargetMode="External" Type="http://schemas.openxmlformats.org/officeDocument/2006/relationships/hyperlink"/><Relationship Id="rId18" Target="https://wordnet.dk/dannet/data/sense-21028893" TargetMode="External" Type="http://schemas.openxmlformats.org/officeDocument/2006/relationships/hyperlink"/><Relationship Id="rId19" Target="https://wordnet.dk/dannet/data/sense-21043283" TargetMode="External" Type="http://schemas.openxmlformats.org/officeDocument/2006/relationships/hyperlink"/><Relationship Id="rId2" Target="https://wordnet.dk/dannet/data/sense-21054187" TargetMode="External" Type="http://schemas.openxmlformats.org/officeDocument/2006/relationships/hyperlink"/><Relationship Id="rId20" Target="https://wordnet.dk/dannet/data/sense-21034117" TargetMode="External" Type="http://schemas.openxmlformats.org/officeDocument/2006/relationships/hyperlink"/><Relationship Id="rId21" Target="https://wordnet.dk/dannet/data/sense-21063031" TargetMode="External" Type="http://schemas.openxmlformats.org/officeDocument/2006/relationships/hyperlink"/><Relationship Id="rId22" Target="https://wordnet.dk/dannet/data/sense-21043264" TargetMode="External" Type="http://schemas.openxmlformats.org/officeDocument/2006/relationships/hyperlink"/><Relationship Id="rId23" Target="https://wordnet.dk/dannet/data/sense-21028915" TargetMode="External" Type="http://schemas.openxmlformats.org/officeDocument/2006/relationships/hyperlink"/><Relationship Id="rId3" Target="https://wordnet.dk/dannet/data/sense-21054186" TargetMode="External" Type="http://schemas.openxmlformats.org/officeDocument/2006/relationships/hyperlink"/><Relationship Id="rId4" Target="https://wordnet.dk/dannet/data/sense-21057476" TargetMode="External" Type="http://schemas.openxmlformats.org/officeDocument/2006/relationships/hyperlink"/><Relationship Id="rId5" Target="https://wordnet.dk/dannet/data/sense-21057480" TargetMode="External" Type="http://schemas.openxmlformats.org/officeDocument/2006/relationships/hyperlink"/><Relationship Id="rId6" Target="https://wordnet.dk/dannet/data/sense-21057476" TargetMode="External" Type="http://schemas.openxmlformats.org/officeDocument/2006/relationships/hyperlink"/><Relationship Id="rId7" Target="https://wordnet.dk/dannet/data/sense-21036535" TargetMode="External" Type="http://schemas.openxmlformats.org/officeDocument/2006/relationships/hyperlink"/><Relationship Id="rId8" Target="https://wordnet.dk/dannet/data/sense-21093792" TargetMode="External" Type="http://schemas.openxmlformats.org/officeDocument/2006/relationships/hyperlink"/><Relationship Id="rId9" Target="https://wordnet.dk/dannet/data/sense-2201918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2.0" customWidth="true"/>
    <col min="3" max="3" width="55.0" customWidth="true"/>
    <col min="4" max="4" width="55.0" customWidth="true"/>
    <col min="5" max="5" width="15.0" customWidth="true"/>
    <col min="6" max="6" width="15.0" customWidth="true"/>
    <col min="7" max="7" width="50.0" customWidth="true"/>
    <col min="8" max="8" width="60.0" customWidth="true"/>
    <col min="9" max="9" width="12.0" customWidth="true"/>
    <col min="10" max="10" width="25.0" customWidth="true"/>
  </cols>
  <sheetData>
    <row r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</row>
    <row r="2">
      <c r="A2" t="s" s="3">
        <v>10</v>
      </c>
      <c r="B2" t="s" s="0">
        <v>11</v>
      </c>
      <c r="C2" t="s" s="2">
        <v>12</v>
      </c>
      <c r="D2" t="s" s="6">
        <v>13</v>
      </c>
      <c r="E2" t="s" s="0">
        <v>13</v>
      </c>
      <c r="F2" t="s" s="0">
        <v>13</v>
      </c>
      <c r="G2" t="s" s="0">
        <v>14</v>
      </c>
      <c r="H2" s="0"/>
      <c r="I2" s="0"/>
      <c r="J2" s="0"/>
    </row>
    <row r="3">
      <c r="A3" t="s" s="7">
        <v>10</v>
      </c>
      <c r="B3" t="s" s="8">
        <v>11</v>
      </c>
      <c r="C3" t="s" s="9">
        <v>15</v>
      </c>
      <c r="D3" t="s" s="9">
        <v>12</v>
      </c>
      <c r="E3" s="10"/>
      <c r="F3" s="10"/>
      <c r="G3" t="s" s="8">
        <v>16</v>
      </c>
      <c r="H3" t="s" s="8">
        <v>17</v>
      </c>
      <c r="I3" s="8"/>
      <c r="J3" s="8"/>
    </row>
    <row r="4">
      <c r="A4" t="s" s="3">
        <v>18</v>
      </c>
      <c r="B4" t="s" s="0">
        <v>11</v>
      </c>
      <c r="C4" t="s" s="2">
        <v>19</v>
      </c>
      <c r="D4" t="s" s="6">
        <v>13</v>
      </c>
      <c r="E4" t="s" s="0">
        <v>13</v>
      </c>
      <c r="F4" t="s" s="0">
        <v>13</v>
      </c>
      <c r="G4" t="s" s="0">
        <v>20</v>
      </c>
      <c r="H4" s="0"/>
      <c r="I4" s="0"/>
      <c r="J4" s="0"/>
    </row>
    <row r="5">
      <c r="A5" t="s" s="7">
        <v>18</v>
      </c>
      <c r="B5" t="s" s="8">
        <v>11</v>
      </c>
      <c r="C5" t="s" s="9">
        <v>21</v>
      </c>
      <c r="D5" t="s" s="9">
        <v>19</v>
      </c>
      <c r="E5" s="10"/>
      <c r="F5" s="10"/>
      <c r="G5" t="s" s="8">
        <v>22</v>
      </c>
      <c r="H5" t="s" s="8">
        <v>23</v>
      </c>
      <c r="I5" s="8"/>
      <c r="J5" s="8"/>
    </row>
    <row r="6">
      <c r="A6" t="s" s="4">
        <v>24</v>
      </c>
      <c r="B6" t="s" s="0">
        <v>25</v>
      </c>
      <c r="C6" t="s" s="1">
        <v>26</v>
      </c>
      <c r="D6" s="6"/>
      <c r="E6" s="6"/>
      <c r="F6" s="6"/>
      <c r="G6" t="s" s="0">
        <v>27</v>
      </c>
      <c r="H6" s="0"/>
      <c r="I6" s="0"/>
      <c r="J6" s="0"/>
    </row>
    <row r="7">
      <c r="A7" t="s" s="11">
        <v>24</v>
      </c>
      <c r="B7" t="s" s="8">
        <v>25</v>
      </c>
      <c r="C7" t="s" s="10">
        <v>28</v>
      </c>
      <c r="D7" s="10"/>
      <c r="E7" s="10"/>
      <c r="F7" s="10"/>
      <c r="G7" s="8"/>
      <c r="H7" t="s" s="8">
        <v>29</v>
      </c>
      <c r="I7" s="8"/>
      <c r="J7" s="8"/>
    </row>
    <row r="8">
      <c r="A8" t="s" s="4">
        <v>30</v>
      </c>
      <c r="B8" t="s" s="0">
        <v>25</v>
      </c>
      <c r="C8" t="s" s="1">
        <v>31</v>
      </c>
      <c r="D8" s="6"/>
      <c r="E8" s="6"/>
      <c r="F8" s="6"/>
      <c r="G8" t="s" s="0">
        <v>32</v>
      </c>
      <c r="H8" s="0"/>
      <c r="I8" s="0"/>
      <c r="J8" s="0"/>
    </row>
    <row r="9">
      <c r="A9" t="s" s="11">
        <v>30</v>
      </c>
      <c r="B9" t="s" s="8">
        <v>25</v>
      </c>
      <c r="C9" t="s" s="10">
        <v>28</v>
      </c>
      <c r="D9" s="10"/>
      <c r="E9" s="10"/>
      <c r="F9" s="10"/>
      <c r="G9" s="8"/>
      <c r="H9" t="s" s="8">
        <v>33</v>
      </c>
      <c r="I9" s="8"/>
      <c r="J9" s="8"/>
    </row>
    <row r="10">
      <c r="A10" t="s" s="4">
        <v>34</v>
      </c>
      <c r="B10" t="s" s="0">
        <v>25</v>
      </c>
      <c r="C10" t="s" s="1">
        <v>35</v>
      </c>
      <c r="D10" s="6"/>
      <c r="E10" s="6"/>
      <c r="F10" s="6"/>
      <c r="G10" s="0"/>
      <c r="H10" s="0"/>
      <c r="I10" s="0"/>
      <c r="J10" s="0"/>
    </row>
    <row r="11">
      <c r="A11" t="s" s="11">
        <v>34</v>
      </c>
      <c r="B11" t="s" s="8">
        <v>25</v>
      </c>
      <c r="C11" t="s" s="10">
        <v>28</v>
      </c>
      <c r="D11" s="10"/>
      <c r="E11" s="10"/>
      <c r="F11" s="10"/>
      <c r="G11" s="8"/>
      <c r="H11" t="s" s="8">
        <v>36</v>
      </c>
      <c r="I11" s="8"/>
      <c r="J11" s="8"/>
    </row>
    <row r="12">
      <c r="A12" t="s" s="4">
        <v>37</v>
      </c>
      <c r="B12" t="s" s="0">
        <v>25</v>
      </c>
      <c r="C12" t="s" s="1">
        <v>38</v>
      </c>
      <c r="D12" s="6"/>
      <c r="E12" s="6"/>
      <c r="F12" s="6"/>
      <c r="G12" t="s" s="0">
        <v>39</v>
      </c>
      <c r="H12" s="0"/>
      <c r="I12" s="0"/>
      <c r="J12" s="0"/>
    </row>
    <row r="13">
      <c r="A13" t="s" s="11">
        <v>37</v>
      </c>
      <c r="B13" t="s" s="8">
        <v>25</v>
      </c>
      <c r="C13" t="s" s="10">
        <v>28</v>
      </c>
      <c r="D13" s="10"/>
      <c r="E13" s="10"/>
      <c r="F13" s="10"/>
      <c r="G13" s="8"/>
      <c r="H13" t="s" s="8">
        <v>40</v>
      </c>
      <c r="I13" s="8"/>
      <c r="J13" s="8"/>
    </row>
    <row r="14">
      <c r="A14" t="s" s="4">
        <v>41</v>
      </c>
      <c r="B14" t="s" s="0">
        <v>25</v>
      </c>
      <c r="C14" t="s" s="1">
        <v>42</v>
      </c>
      <c r="D14" s="6"/>
      <c r="E14" s="6"/>
      <c r="F14" s="6"/>
      <c r="G14" t="s" s="0">
        <v>43</v>
      </c>
      <c r="H14" s="0"/>
      <c r="I14" s="0"/>
      <c r="J14" s="0"/>
    </row>
    <row r="15">
      <c r="A15" t="s" s="11">
        <v>41</v>
      </c>
      <c r="B15" t="s" s="8">
        <v>25</v>
      </c>
      <c r="C15" t="s" s="10">
        <v>28</v>
      </c>
      <c r="D15" s="10"/>
      <c r="E15" s="10"/>
      <c r="F15" s="10"/>
      <c r="G15" s="8"/>
      <c r="H15" t="s" s="8">
        <v>44</v>
      </c>
      <c r="I15" s="8"/>
      <c r="J15" s="8"/>
    </row>
    <row r="16">
      <c r="A16" t="s" s="4">
        <v>45</v>
      </c>
      <c r="B16" t="s" s="0">
        <v>25</v>
      </c>
      <c r="C16" t="s" s="1">
        <v>46</v>
      </c>
      <c r="D16" s="6"/>
      <c r="E16" s="6"/>
      <c r="F16" s="6"/>
      <c r="G16" s="0"/>
      <c r="H16" s="0"/>
      <c r="I16" s="0"/>
      <c r="J16" s="0"/>
    </row>
    <row r="17">
      <c r="A17" t="s" s="11">
        <v>45</v>
      </c>
      <c r="B17" t="s" s="8">
        <v>25</v>
      </c>
      <c r="C17" t="s" s="10">
        <v>28</v>
      </c>
      <c r="D17" s="10"/>
      <c r="E17" s="10"/>
      <c r="F17" s="10"/>
      <c r="G17" s="8"/>
      <c r="H17" t="s" s="8">
        <v>47</v>
      </c>
      <c r="I17" s="8"/>
      <c r="J17" s="8"/>
    </row>
    <row r="18">
      <c r="A18" t="s" s="4">
        <v>48</v>
      </c>
      <c r="B18" t="s" s="0">
        <v>25</v>
      </c>
      <c r="C18" t="s" s="1">
        <v>49</v>
      </c>
      <c r="D18" s="6"/>
      <c r="E18" s="6"/>
      <c r="F18" s="6"/>
      <c r="G18" t="s" s="0">
        <v>50</v>
      </c>
      <c r="H18" s="0"/>
      <c r="I18" s="0"/>
      <c r="J18" s="0"/>
    </row>
    <row r="19">
      <c r="A19" t="s" s="11">
        <v>48</v>
      </c>
      <c r="B19" t="s" s="8">
        <v>25</v>
      </c>
      <c r="C19" t="s" s="10">
        <v>28</v>
      </c>
      <c r="D19" s="10"/>
      <c r="E19" s="10"/>
      <c r="F19" s="10"/>
      <c r="G19" s="8"/>
      <c r="H19" t="s" s="8">
        <v>51</v>
      </c>
      <c r="I19" s="8"/>
      <c r="J19" s="8"/>
    </row>
    <row r="20">
      <c r="A20" t="s" s="4">
        <v>52</v>
      </c>
      <c r="B20" t="s" s="0">
        <v>25</v>
      </c>
      <c r="C20" t="s" s="1">
        <v>53</v>
      </c>
      <c r="D20" s="6"/>
      <c r="E20" s="6"/>
      <c r="F20" s="6"/>
      <c r="G20" t="s" s="0">
        <v>54</v>
      </c>
      <c r="H20" t="s" s="0">
        <v>55</v>
      </c>
      <c r="I20" s="0"/>
      <c r="J20" s="0"/>
    </row>
    <row r="21">
      <c r="A21" t="s" s="4">
        <v>52</v>
      </c>
      <c r="B21" t="s" s="0">
        <v>25</v>
      </c>
      <c r="C21" t="s" s="1">
        <v>56</v>
      </c>
      <c r="D21" s="6"/>
      <c r="E21" s="6"/>
      <c r="F21" s="6"/>
      <c r="G21" t="s" s="0">
        <v>57</v>
      </c>
      <c r="H21" s="0"/>
      <c r="I21" s="0"/>
      <c r="J21" s="0"/>
    </row>
    <row r="22">
      <c r="A22" t="s" s="4">
        <v>52</v>
      </c>
      <c r="B22" t="s" s="0">
        <v>25</v>
      </c>
      <c r="C22" t="s" s="1">
        <v>58</v>
      </c>
      <c r="D22" s="6"/>
      <c r="E22" s="6"/>
      <c r="F22" s="6"/>
      <c r="G22" t="s" s="0">
        <v>59</v>
      </c>
      <c r="H22" s="0"/>
      <c r="I22" s="0"/>
      <c r="J22" s="0"/>
    </row>
    <row r="23">
      <c r="A23" t="s" s="11">
        <v>52</v>
      </c>
      <c r="B23" t="s" s="8">
        <v>25</v>
      </c>
      <c r="C23" t="s" s="12">
        <v>60</v>
      </c>
      <c r="D23" s="10"/>
      <c r="E23" s="10"/>
      <c r="F23" s="10"/>
      <c r="G23" t="s" s="8">
        <v>61</v>
      </c>
      <c r="H23" s="8"/>
      <c r="I23" s="8"/>
      <c r="J23" s="8"/>
    </row>
    <row r="24">
      <c r="A24" t="s" s="4">
        <v>62</v>
      </c>
      <c r="B24" t="s" s="0">
        <v>25</v>
      </c>
      <c r="C24" t="s" s="1">
        <v>63</v>
      </c>
      <c r="D24" s="6"/>
      <c r="E24" s="6"/>
      <c r="F24" s="6"/>
      <c r="G24" t="s" s="0">
        <v>64</v>
      </c>
      <c r="H24" s="0"/>
      <c r="I24" s="0"/>
      <c r="J24" s="0"/>
    </row>
    <row r="25">
      <c r="A25" t="s" s="11">
        <v>62</v>
      </c>
      <c r="B25" t="s" s="8">
        <v>25</v>
      </c>
      <c r="C25" t="s" s="10">
        <v>28</v>
      </c>
      <c r="D25" s="10"/>
      <c r="E25" s="10"/>
      <c r="F25" s="10"/>
      <c r="G25" s="8"/>
      <c r="H25" t="s" s="8">
        <v>65</v>
      </c>
      <c r="I25" s="8"/>
      <c r="J25" s="8"/>
    </row>
    <row r="26">
      <c r="A26" t="s" s="4">
        <v>66</v>
      </c>
      <c r="B26" t="s" s="0">
        <v>25</v>
      </c>
      <c r="C26" t="s" s="1">
        <v>67</v>
      </c>
      <c r="D26" s="6"/>
      <c r="E26" s="6"/>
      <c r="F26" s="6"/>
      <c r="G26" t="s" s="0">
        <v>68</v>
      </c>
      <c r="H26" s="0"/>
      <c r="I26" s="0"/>
      <c r="J26" s="0"/>
    </row>
    <row r="27">
      <c r="A27" t="s" s="11">
        <v>66</v>
      </c>
      <c r="B27" t="s" s="8">
        <v>25</v>
      </c>
      <c r="C27" t="s" s="10">
        <v>28</v>
      </c>
      <c r="D27" s="10"/>
      <c r="E27" s="10"/>
      <c r="F27" s="10"/>
      <c r="G27" s="8"/>
      <c r="H27" t="s" s="8">
        <v>69</v>
      </c>
      <c r="I27" s="8"/>
      <c r="J27" s="8"/>
    </row>
    <row r="28">
      <c r="A28" t="s" s="4">
        <v>70</v>
      </c>
      <c r="B28" t="s" s="0">
        <v>25</v>
      </c>
      <c r="C28" t="s" s="1">
        <v>71</v>
      </c>
      <c r="D28" s="6"/>
      <c r="E28" s="6"/>
      <c r="F28" s="6"/>
      <c r="G28" t="s" s="0">
        <v>72</v>
      </c>
      <c r="H28" s="0"/>
      <c r="I28" s="0"/>
      <c r="J28" s="0"/>
    </row>
    <row r="29">
      <c r="A29" t="s" s="11">
        <v>70</v>
      </c>
      <c r="B29" t="s" s="8">
        <v>25</v>
      </c>
      <c r="C29" t="s" s="10">
        <v>28</v>
      </c>
      <c r="D29" s="10"/>
      <c r="E29" s="10"/>
      <c r="F29" s="10"/>
      <c r="G29" s="8"/>
      <c r="H29" t="s" s="8">
        <v>73</v>
      </c>
      <c r="I29" s="8"/>
      <c r="J29" s="8"/>
    </row>
    <row r="30">
      <c r="A30" t="s" s="4">
        <v>74</v>
      </c>
      <c r="B30" t="s" s="0">
        <v>25</v>
      </c>
      <c r="C30" t="s" s="1">
        <v>75</v>
      </c>
      <c r="D30" s="6"/>
      <c r="E30" s="6"/>
      <c r="F30" s="6"/>
      <c r="G30" t="s" s="0">
        <v>76</v>
      </c>
      <c r="H30" s="0"/>
      <c r="I30" s="0"/>
      <c r="J30" s="0"/>
    </row>
    <row r="31">
      <c r="A31" t="s" s="11">
        <v>74</v>
      </c>
      <c r="B31" t="s" s="8">
        <v>25</v>
      </c>
      <c r="C31" t="s" s="10">
        <v>28</v>
      </c>
      <c r="D31" s="10"/>
      <c r="E31" s="10"/>
      <c r="F31" s="10"/>
      <c r="G31" s="8"/>
      <c r="H31" t="s" s="8">
        <v>77</v>
      </c>
      <c r="I31" s="8"/>
      <c r="J31" s="8"/>
    </row>
    <row r="32">
      <c r="A32" t="s" s="4">
        <v>78</v>
      </c>
      <c r="B32" t="s" s="0">
        <v>25</v>
      </c>
      <c r="C32" t="s" s="1">
        <v>79</v>
      </c>
      <c r="D32" s="6"/>
      <c r="E32" s="6"/>
      <c r="F32" s="6"/>
      <c r="G32" t="s" s="0">
        <v>80</v>
      </c>
      <c r="H32" s="0"/>
      <c r="I32" s="0"/>
      <c r="J32" s="0"/>
    </row>
    <row r="33">
      <c r="A33" t="s" s="11">
        <v>78</v>
      </c>
      <c r="B33" t="s" s="8">
        <v>25</v>
      </c>
      <c r="C33" t="s" s="10">
        <v>28</v>
      </c>
      <c r="D33" s="10"/>
      <c r="E33" s="10"/>
      <c r="F33" s="10"/>
      <c r="G33" s="8"/>
      <c r="H33" t="s" s="8">
        <v>81</v>
      </c>
      <c r="I33" s="8"/>
      <c r="J33" s="8"/>
    </row>
    <row r="34">
      <c r="A34" t="s" s="4">
        <v>82</v>
      </c>
      <c r="B34" t="s" s="0">
        <v>25</v>
      </c>
      <c r="C34" t="s" s="1">
        <v>83</v>
      </c>
      <c r="D34" s="6"/>
      <c r="E34" s="6"/>
      <c r="F34" s="6"/>
      <c r="G34" t="s" s="0">
        <v>84</v>
      </c>
      <c r="H34" s="0"/>
      <c r="I34" s="0"/>
      <c r="J34" s="0"/>
    </row>
    <row r="35">
      <c r="A35" t="s" s="11">
        <v>82</v>
      </c>
      <c r="B35" t="s" s="8">
        <v>25</v>
      </c>
      <c r="C35" t="s" s="10">
        <v>28</v>
      </c>
      <c r="D35" s="10"/>
      <c r="E35" s="10"/>
      <c r="F35" s="10"/>
      <c r="G35" s="8"/>
      <c r="H35" t="s" s="8">
        <v>85</v>
      </c>
      <c r="I35" s="8"/>
      <c r="J35" s="8"/>
    </row>
    <row r="36">
      <c r="A36" t="s" s="5">
        <v>86</v>
      </c>
      <c r="B36" t="s" s="0">
        <v>87</v>
      </c>
      <c r="C36" t="s" s="6">
        <v>88</v>
      </c>
      <c r="D36" t="s" s="0">
        <v>13</v>
      </c>
      <c r="E36" t="s" s="0">
        <v>13</v>
      </c>
      <c r="F36" t="s" s="0">
        <v>13</v>
      </c>
      <c r="G36" s="0"/>
      <c r="H36" s="0"/>
      <c r="I36" s="0"/>
      <c r="J36" s="0"/>
    </row>
    <row r="37">
      <c r="A37" t="s" s="13">
        <v>86</v>
      </c>
      <c r="B37" t="s" s="8">
        <v>87</v>
      </c>
      <c r="C37" t="s" s="10">
        <v>89</v>
      </c>
      <c r="D37" t="s" s="10">
        <v>88</v>
      </c>
      <c r="E37" s="10"/>
      <c r="F37" s="10"/>
      <c r="G37" s="8"/>
      <c r="H37" t="s" s="8">
        <v>90</v>
      </c>
      <c r="I37" s="8"/>
      <c r="J37" s="8"/>
    </row>
    <row r="38">
      <c r="A38" t="s" s="5">
        <v>91</v>
      </c>
      <c r="B38" t="s" s="0">
        <v>87</v>
      </c>
      <c r="C38" t="s" s="6">
        <v>88</v>
      </c>
      <c r="D38" t="s" s="0">
        <v>13</v>
      </c>
      <c r="E38" t="s" s="0">
        <v>13</v>
      </c>
      <c r="F38" t="s" s="0">
        <v>13</v>
      </c>
      <c r="G38" s="0"/>
      <c r="H38" s="0"/>
      <c r="I38" s="0"/>
      <c r="J38" s="0"/>
    </row>
    <row r="39">
      <c r="A39" t="s" s="13">
        <v>91</v>
      </c>
      <c r="B39" t="s" s="8">
        <v>87</v>
      </c>
      <c r="C39" t="s" s="10">
        <v>89</v>
      </c>
      <c r="D39" t="s" s="10">
        <v>88</v>
      </c>
      <c r="E39" s="10"/>
      <c r="F39" s="10"/>
      <c r="G39" s="8"/>
      <c r="H39" t="s" s="8">
        <v>92</v>
      </c>
      <c r="I39" s="8"/>
      <c r="J39" s="8"/>
    </row>
    <row r="40">
      <c r="A40" t="s" s="5">
        <v>93</v>
      </c>
      <c r="B40" t="s" s="0">
        <v>87</v>
      </c>
      <c r="C40" t="s" s="6">
        <v>88</v>
      </c>
      <c r="D40" t="s" s="0">
        <v>13</v>
      </c>
      <c r="E40" t="s" s="0">
        <v>13</v>
      </c>
      <c r="F40" t="s" s="0">
        <v>13</v>
      </c>
      <c r="G40" s="0"/>
      <c r="H40" s="0"/>
      <c r="I40" s="0"/>
      <c r="J40" s="0"/>
    </row>
    <row r="41">
      <c r="A41" t="s" s="13">
        <v>93</v>
      </c>
      <c r="B41" t="s" s="8">
        <v>87</v>
      </c>
      <c r="C41" t="s" s="10">
        <v>89</v>
      </c>
      <c r="D41" t="s" s="10">
        <v>88</v>
      </c>
      <c r="E41" s="10"/>
      <c r="F41" s="10"/>
      <c r="G41" s="8"/>
      <c r="H41" t="s" s="8">
        <v>94</v>
      </c>
      <c r="I41" s="8"/>
      <c r="J41" s="8"/>
    </row>
    <row r="42">
      <c r="A42" t="s" s="5">
        <v>95</v>
      </c>
      <c r="B42" t="s" s="0">
        <v>87</v>
      </c>
      <c r="C42" t="s" s="6">
        <v>88</v>
      </c>
      <c r="D42" t="s" s="0">
        <v>13</v>
      </c>
      <c r="E42" t="s" s="0">
        <v>13</v>
      </c>
      <c r="F42" t="s" s="0">
        <v>13</v>
      </c>
      <c r="G42" s="0"/>
      <c r="H42" s="0"/>
      <c r="I42" s="0"/>
      <c r="J42" s="0"/>
    </row>
    <row r="43">
      <c r="A43" t="s" s="13">
        <v>95</v>
      </c>
      <c r="B43" t="s" s="8">
        <v>87</v>
      </c>
      <c r="C43" t="s" s="10">
        <v>89</v>
      </c>
      <c r="D43" t="s" s="10">
        <v>88</v>
      </c>
      <c r="E43" s="10"/>
      <c r="F43" s="10"/>
      <c r="G43" s="8"/>
      <c r="H43" t="s" s="8">
        <v>96</v>
      </c>
      <c r="I43" s="8"/>
      <c r="J43" s="8"/>
    </row>
    <row r="44">
      <c r="A44" t="s" s="5">
        <v>97</v>
      </c>
      <c r="B44" t="s" s="0">
        <v>87</v>
      </c>
      <c r="C44" t="s" s="6">
        <v>88</v>
      </c>
      <c r="D44" t="s" s="0">
        <v>13</v>
      </c>
      <c r="E44" t="s" s="0">
        <v>13</v>
      </c>
      <c r="F44" t="s" s="0">
        <v>13</v>
      </c>
      <c r="G44" s="0"/>
      <c r="H44" s="0"/>
      <c r="I44" s="0"/>
      <c r="J44" s="0"/>
    </row>
    <row r="45">
      <c r="A45" t="s" s="13">
        <v>97</v>
      </c>
      <c r="B45" t="s" s="8">
        <v>87</v>
      </c>
      <c r="C45" t="s" s="10">
        <v>89</v>
      </c>
      <c r="D45" t="s" s="10">
        <v>88</v>
      </c>
      <c r="E45" s="10"/>
      <c r="F45" s="10"/>
      <c r="G45" s="8"/>
      <c r="H45" t="s" s="8">
        <v>98</v>
      </c>
      <c r="I45" s="8"/>
      <c r="J45" s="8"/>
    </row>
    <row r="46">
      <c r="A46" t="s" s="5">
        <v>99</v>
      </c>
      <c r="B46" t="s" s="0">
        <v>87</v>
      </c>
      <c r="C46" t="s" s="6">
        <v>88</v>
      </c>
      <c r="D46" t="s" s="0">
        <v>13</v>
      </c>
      <c r="E46" t="s" s="0">
        <v>13</v>
      </c>
      <c r="F46" t="s" s="0">
        <v>13</v>
      </c>
      <c r="G46" s="0"/>
      <c r="H46" s="0"/>
      <c r="I46" s="0"/>
      <c r="J46" s="0"/>
    </row>
    <row r="47">
      <c r="A47" t="s" s="13">
        <v>99</v>
      </c>
      <c r="B47" t="s" s="8">
        <v>87</v>
      </c>
      <c r="C47" t="s" s="10">
        <v>89</v>
      </c>
      <c r="D47" t="s" s="10">
        <v>88</v>
      </c>
      <c r="E47" s="10"/>
      <c r="F47" s="10"/>
      <c r="G47" s="8"/>
      <c r="H47" t="s" s="8">
        <v>100</v>
      </c>
      <c r="I47" s="8"/>
      <c r="J47" s="8"/>
    </row>
    <row r="48">
      <c r="A48" t="s" s="5">
        <v>101</v>
      </c>
      <c r="B48" t="s" s="0">
        <v>87</v>
      </c>
      <c r="C48" t="s" s="6">
        <v>88</v>
      </c>
      <c r="D48" t="s" s="0">
        <v>13</v>
      </c>
      <c r="E48" t="s" s="0">
        <v>13</v>
      </c>
      <c r="F48" t="s" s="0">
        <v>13</v>
      </c>
      <c r="G48" s="0"/>
      <c r="H48" s="0"/>
      <c r="I48" s="0"/>
      <c r="J48" s="0"/>
    </row>
    <row r="49">
      <c r="A49" t="s" s="13">
        <v>101</v>
      </c>
      <c r="B49" t="s" s="8">
        <v>87</v>
      </c>
      <c r="C49" t="s" s="10">
        <v>89</v>
      </c>
      <c r="D49" t="s" s="10">
        <v>88</v>
      </c>
      <c r="E49" s="10"/>
      <c r="F49" s="10"/>
      <c r="G49" s="8"/>
      <c r="H49" t="s" s="8">
        <v>102</v>
      </c>
      <c r="I49" s="8"/>
      <c r="J49" s="8"/>
    </row>
    <row r="50">
      <c r="A50" t="s" s="5">
        <v>103</v>
      </c>
      <c r="B50" t="s" s="0">
        <v>87</v>
      </c>
      <c r="C50" t="s" s="6">
        <v>88</v>
      </c>
      <c r="D50" t="s" s="0">
        <v>13</v>
      </c>
      <c r="E50" t="s" s="0">
        <v>13</v>
      </c>
      <c r="F50" t="s" s="0">
        <v>13</v>
      </c>
      <c r="G50" s="0"/>
      <c r="H50" s="0"/>
      <c r="I50" s="0"/>
      <c r="J50" s="0"/>
    </row>
    <row r="51">
      <c r="A51" t="s" s="13">
        <v>103</v>
      </c>
      <c r="B51" t="s" s="8">
        <v>87</v>
      </c>
      <c r="C51" t="s" s="10">
        <v>89</v>
      </c>
      <c r="D51" t="s" s="10">
        <v>88</v>
      </c>
      <c r="E51" s="10"/>
      <c r="F51" s="10"/>
      <c r="G51" s="8"/>
      <c r="H51" t="s" s="8">
        <v>104</v>
      </c>
      <c r="I51" s="8"/>
      <c r="J51" s="8"/>
    </row>
    <row r="52">
      <c r="A52" t="s" s="5">
        <v>105</v>
      </c>
      <c r="B52" t="s" s="0">
        <v>87</v>
      </c>
      <c r="C52" t="s" s="6">
        <v>88</v>
      </c>
      <c r="D52" t="s" s="0">
        <v>13</v>
      </c>
      <c r="E52" t="s" s="0">
        <v>13</v>
      </c>
      <c r="F52" t="s" s="0">
        <v>13</v>
      </c>
      <c r="G52" s="0"/>
      <c r="H52" s="0"/>
      <c r="I52" s="0"/>
      <c r="J52" s="0"/>
    </row>
    <row r="53">
      <c r="A53" t="s" s="13">
        <v>105</v>
      </c>
      <c r="B53" t="s" s="8">
        <v>87</v>
      </c>
      <c r="C53" t="s" s="10">
        <v>89</v>
      </c>
      <c r="D53" t="s" s="10">
        <v>88</v>
      </c>
      <c r="E53" s="10"/>
      <c r="F53" s="10"/>
      <c r="G53" s="8"/>
      <c r="H53" t="s" s="8">
        <v>106</v>
      </c>
      <c r="I53" s="8"/>
      <c r="J53" s="8"/>
    </row>
    <row r="54">
      <c r="A54" t="s" s="5">
        <v>107</v>
      </c>
      <c r="B54" t="s" s="0">
        <v>87</v>
      </c>
      <c r="C54" t="s" s="6">
        <v>88</v>
      </c>
      <c r="D54" t="s" s="0">
        <v>13</v>
      </c>
      <c r="E54" t="s" s="0">
        <v>13</v>
      </c>
      <c r="F54" t="s" s="0">
        <v>13</v>
      </c>
      <c r="G54" s="0"/>
      <c r="H54" s="0"/>
      <c r="I54" s="0"/>
      <c r="J54" s="0"/>
    </row>
    <row r="55">
      <c r="A55" t="s" s="13">
        <v>107</v>
      </c>
      <c r="B55" t="s" s="8">
        <v>87</v>
      </c>
      <c r="C55" t="s" s="10">
        <v>89</v>
      </c>
      <c r="D55" t="s" s="10">
        <v>88</v>
      </c>
      <c r="E55" s="10"/>
      <c r="F55" s="10"/>
      <c r="G55" s="8"/>
      <c r="H55" t="s" s="8">
        <v>108</v>
      </c>
      <c r="I55" s="8"/>
      <c r="J55" s="8"/>
    </row>
    <row r="56">
      <c r="A56" t="s" s="5">
        <v>109</v>
      </c>
      <c r="B56" t="s" s="0">
        <v>87</v>
      </c>
      <c r="C56" t="s" s="6">
        <v>88</v>
      </c>
      <c r="D56" t="s" s="0">
        <v>13</v>
      </c>
      <c r="E56" t="s" s="0">
        <v>13</v>
      </c>
      <c r="F56" t="s" s="0">
        <v>13</v>
      </c>
      <c r="G56" s="0"/>
      <c r="H56" s="0"/>
      <c r="I56" s="0"/>
      <c r="J56" s="0"/>
    </row>
    <row r="57">
      <c r="A57" t="s" s="13">
        <v>109</v>
      </c>
      <c r="B57" t="s" s="8">
        <v>87</v>
      </c>
      <c r="C57" t="s" s="10">
        <v>89</v>
      </c>
      <c r="D57" t="s" s="10">
        <v>88</v>
      </c>
      <c r="E57" s="10"/>
      <c r="F57" s="10"/>
      <c r="G57" s="8"/>
      <c r="H57" t="s" s="8">
        <v>110</v>
      </c>
      <c r="I57" s="8"/>
      <c r="J57" s="8"/>
    </row>
    <row r="58">
      <c r="A58" t="s" s="5">
        <v>111</v>
      </c>
      <c r="B58" t="s" s="0">
        <v>87</v>
      </c>
      <c r="C58" t="s" s="6">
        <v>88</v>
      </c>
      <c r="D58" t="s" s="0">
        <v>13</v>
      </c>
      <c r="E58" t="s" s="0">
        <v>13</v>
      </c>
      <c r="F58" t="s" s="0">
        <v>13</v>
      </c>
      <c r="G58" s="0"/>
      <c r="H58" s="0"/>
      <c r="I58" s="0"/>
      <c r="J58" s="0"/>
    </row>
    <row r="59">
      <c r="A59" t="s" s="13">
        <v>111</v>
      </c>
      <c r="B59" t="s" s="8">
        <v>87</v>
      </c>
      <c r="C59" t="s" s="10">
        <v>89</v>
      </c>
      <c r="D59" t="s" s="10">
        <v>88</v>
      </c>
      <c r="E59" s="10"/>
      <c r="F59" s="10"/>
      <c r="G59" s="8"/>
      <c r="H59" t="s" s="8">
        <v>112</v>
      </c>
      <c r="I59" s="8"/>
      <c r="J59" s="8"/>
    </row>
    <row r="60">
      <c r="A60" t="s" s="5">
        <v>113</v>
      </c>
      <c r="B60" t="s" s="0">
        <v>87</v>
      </c>
      <c r="C60" t="s" s="6">
        <v>88</v>
      </c>
      <c r="D60" t="s" s="0">
        <v>13</v>
      </c>
      <c r="E60" t="s" s="0">
        <v>13</v>
      </c>
      <c r="F60" t="s" s="0">
        <v>13</v>
      </c>
      <c r="G60" s="0"/>
      <c r="H60" s="0"/>
      <c r="I60" s="0"/>
      <c r="J60" s="0"/>
    </row>
    <row r="61">
      <c r="A61" t="s" s="13">
        <v>113</v>
      </c>
      <c r="B61" t="s" s="8">
        <v>87</v>
      </c>
      <c r="C61" t="s" s="10">
        <v>89</v>
      </c>
      <c r="D61" t="s" s="10">
        <v>88</v>
      </c>
      <c r="E61" s="10"/>
      <c r="F61" s="10"/>
      <c r="G61" s="8"/>
      <c r="H61" t="s" s="8">
        <v>114</v>
      </c>
      <c r="I61" s="8"/>
      <c r="J61" s="8"/>
    </row>
    <row r="62">
      <c r="A62" t="s" s="5">
        <v>115</v>
      </c>
      <c r="B62" t="s" s="0">
        <v>87</v>
      </c>
      <c r="C62" t="s" s="6">
        <v>88</v>
      </c>
      <c r="D62" t="s" s="0">
        <v>13</v>
      </c>
      <c r="E62" t="s" s="0">
        <v>13</v>
      </c>
      <c r="F62" t="s" s="0">
        <v>13</v>
      </c>
      <c r="G62" s="0"/>
      <c r="H62" s="0"/>
      <c r="I62" s="0"/>
      <c r="J62" s="0"/>
    </row>
    <row r="63">
      <c r="A63" t="s" s="13">
        <v>115</v>
      </c>
      <c r="B63" t="s" s="8">
        <v>87</v>
      </c>
      <c r="C63" t="s" s="10">
        <v>89</v>
      </c>
      <c r="D63" t="s" s="10">
        <v>88</v>
      </c>
      <c r="E63" s="10"/>
      <c r="F63" s="10"/>
      <c r="G63" s="8"/>
      <c r="H63" t="s" s="8">
        <v>116</v>
      </c>
      <c r="I63" s="8"/>
      <c r="J63" s="8"/>
    </row>
    <row r="64">
      <c r="A64" t="s" s="5">
        <v>117</v>
      </c>
      <c r="B64" t="s" s="0">
        <v>87</v>
      </c>
      <c r="C64" t="s" s="6">
        <v>88</v>
      </c>
      <c r="D64" t="s" s="0">
        <v>13</v>
      </c>
      <c r="E64" t="s" s="0">
        <v>13</v>
      </c>
      <c r="F64" t="s" s="0">
        <v>13</v>
      </c>
      <c r="G64" s="0"/>
      <c r="H64" s="0"/>
      <c r="I64" s="0"/>
      <c r="J64" s="0"/>
    </row>
    <row r="65">
      <c r="A65" t="s" s="13">
        <v>117</v>
      </c>
      <c r="B65" t="s" s="8">
        <v>87</v>
      </c>
      <c r="C65" t="s" s="10">
        <v>89</v>
      </c>
      <c r="D65" t="s" s="10">
        <v>88</v>
      </c>
      <c r="E65" s="10"/>
      <c r="F65" s="10"/>
      <c r="G65" s="8"/>
      <c r="H65" t="s" s="8">
        <v>118</v>
      </c>
      <c r="I65" s="8"/>
      <c r="J65" s="8"/>
    </row>
    <row r="66">
      <c r="A66" t="s" s="5">
        <v>119</v>
      </c>
      <c r="B66" t="s" s="0">
        <v>87</v>
      </c>
      <c r="C66" t="s" s="6">
        <v>88</v>
      </c>
      <c r="D66" t="s" s="0">
        <v>13</v>
      </c>
      <c r="E66" t="s" s="0">
        <v>13</v>
      </c>
      <c r="F66" t="s" s="0">
        <v>13</v>
      </c>
      <c r="G66" s="0"/>
      <c r="H66" s="0"/>
      <c r="I66" s="0"/>
      <c r="J66" s="0"/>
    </row>
    <row r="67">
      <c r="A67" t="s" s="13">
        <v>119</v>
      </c>
      <c r="B67" t="s" s="8">
        <v>87</v>
      </c>
      <c r="C67" t="s" s="10">
        <v>89</v>
      </c>
      <c r="D67" t="s" s="10">
        <v>88</v>
      </c>
      <c r="E67" s="10"/>
      <c r="F67" s="10"/>
      <c r="G67" s="8"/>
      <c r="H67" t="s" s="8">
        <v>120</v>
      </c>
      <c r="I67" s="8"/>
      <c r="J67" s="8"/>
    </row>
    <row r="68">
      <c r="A68" t="s" s="5">
        <v>121</v>
      </c>
      <c r="B68" t="s" s="0">
        <v>87</v>
      </c>
      <c r="C68" t="s" s="6">
        <v>88</v>
      </c>
      <c r="D68" t="s" s="0">
        <v>13</v>
      </c>
      <c r="E68" t="s" s="0">
        <v>13</v>
      </c>
      <c r="F68" t="s" s="0">
        <v>13</v>
      </c>
      <c r="G68" s="0"/>
      <c r="H68" s="0"/>
      <c r="I68" s="0"/>
      <c r="J68" s="0"/>
    </row>
    <row r="69">
      <c r="A69" t="s" s="13">
        <v>121</v>
      </c>
      <c r="B69" t="s" s="8">
        <v>87</v>
      </c>
      <c r="C69" t="s" s="10">
        <v>89</v>
      </c>
      <c r="D69" t="s" s="10">
        <v>88</v>
      </c>
      <c r="E69" s="10"/>
      <c r="F69" s="10"/>
      <c r="G69" s="8"/>
      <c r="H69" t="s" s="8">
        <v>122</v>
      </c>
      <c r="I69" s="8"/>
      <c r="J69" s="8"/>
    </row>
    <row r="70">
      <c r="A70" t="s" s="5">
        <v>123</v>
      </c>
      <c r="B70" t="s" s="0">
        <v>87</v>
      </c>
      <c r="C70" t="s" s="6">
        <v>88</v>
      </c>
      <c r="D70" t="s" s="0">
        <v>13</v>
      </c>
      <c r="E70" t="s" s="0">
        <v>13</v>
      </c>
      <c r="F70" t="s" s="0">
        <v>13</v>
      </c>
      <c r="G70" s="0"/>
      <c r="H70" s="0"/>
      <c r="I70" s="0"/>
      <c r="J70" s="0"/>
    </row>
    <row r="71">
      <c r="A71" t="s" s="13">
        <v>123</v>
      </c>
      <c r="B71" t="s" s="8">
        <v>87</v>
      </c>
      <c r="C71" t="s" s="10">
        <v>89</v>
      </c>
      <c r="D71" t="s" s="10">
        <v>88</v>
      </c>
      <c r="E71" s="10"/>
      <c r="F71" s="10"/>
      <c r="G71" s="8"/>
      <c r="H71" t="s" s="8">
        <v>124</v>
      </c>
      <c r="I71" s="8"/>
      <c r="J71" s="8"/>
    </row>
    <row r="72">
      <c r="A72" t="s" s="5">
        <v>125</v>
      </c>
      <c r="B72" t="s" s="0">
        <v>87</v>
      </c>
      <c r="C72" t="s" s="6">
        <v>88</v>
      </c>
      <c r="D72" t="s" s="0">
        <v>13</v>
      </c>
      <c r="E72" t="s" s="0">
        <v>13</v>
      </c>
      <c r="F72" t="s" s="0">
        <v>13</v>
      </c>
      <c r="G72" s="0"/>
      <c r="H72" s="0"/>
      <c r="I72" s="0"/>
      <c r="J72" s="0"/>
    </row>
    <row r="73">
      <c r="A73" t="s" s="13">
        <v>125</v>
      </c>
      <c r="B73" t="s" s="8">
        <v>87</v>
      </c>
      <c r="C73" t="s" s="10">
        <v>89</v>
      </c>
      <c r="D73" t="s" s="10">
        <v>88</v>
      </c>
      <c r="E73" s="10"/>
      <c r="F73" s="10"/>
      <c r="G73" s="8"/>
      <c r="H73" t="s" s="8">
        <v>126</v>
      </c>
      <c r="I73" s="8"/>
      <c r="J73" s="8"/>
    </row>
    <row r="74">
      <c r="A74" t="s" s="5">
        <v>127</v>
      </c>
      <c r="B74" t="s" s="0">
        <v>87</v>
      </c>
      <c r="C74" t="s" s="6">
        <v>88</v>
      </c>
      <c r="D74" t="s" s="0">
        <v>13</v>
      </c>
      <c r="E74" t="s" s="0">
        <v>13</v>
      </c>
      <c r="F74" t="s" s="0">
        <v>13</v>
      </c>
      <c r="G74" s="0"/>
      <c r="H74" s="0"/>
      <c r="I74" s="0"/>
      <c r="J74" s="0"/>
    </row>
    <row r="75">
      <c r="A75" t="s" s="13">
        <v>127</v>
      </c>
      <c r="B75" t="s" s="8">
        <v>87</v>
      </c>
      <c r="C75" t="s" s="10">
        <v>89</v>
      </c>
      <c r="D75" t="s" s="10">
        <v>88</v>
      </c>
      <c r="E75" s="10"/>
      <c r="F75" s="10"/>
      <c r="G75" s="8"/>
      <c r="H75" t="s" s="8">
        <v>128</v>
      </c>
      <c r="I75" s="8"/>
      <c r="J75" s="8"/>
    </row>
    <row r="76">
      <c r="A76" t="s" s="5">
        <v>129</v>
      </c>
      <c r="B76" t="s" s="0">
        <v>87</v>
      </c>
      <c r="C76" t="s" s="6">
        <v>88</v>
      </c>
      <c r="D76" t="s" s="0">
        <v>13</v>
      </c>
      <c r="E76" t="s" s="0">
        <v>13</v>
      </c>
      <c r="F76" t="s" s="0">
        <v>13</v>
      </c>
      <c r="G76" s="0"/>
      <c r="H76" s="0"/>
      <c r="I76" s="0"/>
      <c r="J76" s="0"/>
    </row>
    <row r="77">
      <c r="A77" t="s" s="13">
        <v>129</v>
      </c>
      <c r="B77" t="s" s="8">
        <v>87</v>
      </c>
      <c r="C77" t="s" s="10">
        <v>89</v>
      </c>
      <c r="D77" t="s" s="10">
        <v>88</v>
      </c>
      <c r="E77" s="10"/>
      <c r="F77" s="10"/>
      <c r="G77" s="8"/>
      <c r="H77" t="s" s="8">
        <v>130</v>
      </c>
      <c r="I77" s="8"/>
      <c r="J77" s="8"/>
    </row>
    <row r="78">
      <c r="A78" t="s" s="5">
        <v>131</v>
      </c>
      <c r="B78" t="s" s="0">
        <v>87</v>
      </c>
      <c r="C78" t="s" s="6">
        <v>88</v>
      </c>
      <c r="D78" t="s" s="0">
        <v>13</v>
      </c>
      <c r="E78" t="s" s="0">
        <v>13</v>
      </c>
      <c r="F78" t="s" s="0">
        <v>13</v>
      </c>
      <c r="G78" s="0"/>
      <c r="H78" s="0"/>
      <c r="I78" s="0"/>
      <c r="J78" s="0"/>
    </row>
    <row r="79">
      <c r="A79" t="s" s="13">
        <v>131</v>
      </c>
      <c r="B79" t="s" s="8">
        <v>87</v>
      </c>
      <c r="C79" t="s" s="10">
        <v>89</v>
      </c>
      <c r="D79" t="s" s="10">
        <v>88</v>
      </c>
      <c r="E79" s="10"/>
      <c r="F79" s="10"/>
      <c r="G79" s="8"/>
      <c r="H79" t="s" s="8">
        <v>132</v>
      </c>
      <c r="I79" s="8"/>
      <c r="J79" s="8"/>
    </row>
    <row r="80">
      <c r="A80" t="s" s="5">
        <v>133</v>
      </c>
      <c r="B80" t="s" s="0">
        <v>87</v>
      </c>
      <c r="C80" t="s" s="6">
        <v>88</v>
      </c>
      <c r="D80" t="s" s="0">
        <v>13</v>
      </c>
      <c r="E80" t="s" s="0">
        <v>13</v>
      </c>
      <c r="F80" t="s" s="0">
        <v>13</v>
      </c>
      <c r="G80" s="0"/>
      <c r="H80" s="0"/>
      <c r="I80" s="0"/>
      <c r="J80" s="0"/>
    </row>
    <row r="81">
      <c r="A81" t="s" s="13">
        <v>133</v>
      </c>
      <c r="B81" t="s" s="8">
        <v>87</v>
      </c>
      <c r="C81" t="s" s="10">
        <v>89</v>
      </c>
      <c r="D81" t="s" s="10">
        <v>88</v>
      </c>
      <c r="E81" s="10"/>
      <c r="F81" s="10"/>
      <c r="G81" s="8"/>
      <c r="H81" t="s" s="8">
        <v>134</v>
      </c>
      <c r="I81" s="8"/>
      <c r="J81" s="8"/>
    </row>
    <row r="82">
      <c r="A82" t="s" s="5">
        <v>135</v>
      </c>
      <c r="B82" t="s" s="0">
        <v>87</v>
      </c>
      <c r="C82" t="s" s="6">
        <v>88</v>
      </c>
      <c r="D82" t="s" s="0">
        <v>13</v>
      </c>
      <c r="E82" t="s" s="0">
        <v>13</v>
      </c>
      <c r="F82" t="s" s="0">
        <v>13</v>
      </c>
      <c r="G82" s="0"/>
      <c r="H82" s="0"/>
      <c r="I82" s="0"/>
      <c r="J82" s="0"/>
    </row>
    <row r="83">
      <c r="A83" t="s" s="13">
        <v>135</v>
      </c>
      <c r="B83" t="s" s="8">
        <v>87</v>
      </c>
      <c r="C83" t="s" s="10">
        <v>89</v>
      </c>
      <c r="D83" t="s" s="10">
        <v>88</v>
      </c>
      <c r="E83" s="10"/>
      <c r="F83" s="10"/>
      <c r="G83" s="8"/>
      <c r="H83" t="s" s="8">
        <v>136</v>
      </c>
      <c r="I83" s="8"/>
      <c r="J83" s="8"/>
    </row>
    <row r="84">
      <c r="A84" t="s" s="5">
        <v>137</v>
      </c>
      <c r="B84" t="s" s="0">
        <v>87</v>
      </c>
      <c r="C84" t="s" s="6">
        <v>88</v>
      </c>
      <c r="D84" t="s" s="0">
        <v>13</v>
      </c>
      <c r="E84" t="s" s="0">
        <v>13</v>
      </c>
      <c r="F84" t="s" s="0">
        <v>13</v>
      </c>
      <c r="G84" s="0"/>
      <c r="H84" s="0"/>
      <c r="I84" s="0"/>
      <c r="J84" s="0"/>
    </row>
    <row r="85">
      <c r="A85" t="s" s="13">
        <v>137</v>
      </c>
      <c r="B85" t="s" s="8">
        <v>87</v>
      </c>
      <c r="C85" t="s" s="10">
        <v>89</v>
      </c>
      <c r="D85" t="s" s="10">
        <v>88</v>
      </c>
      <c r="E85" s="10"/>
      <c r="F85" s="10"/>
      <c r="G85" s="8"/>
      <c r="H85" t="s" s="8">
        <v>138</v>
      </c>
      <c r="I85" s="8"/>
      <c r="J85" s="8"/>
    </row>
    <row r="86">
      <c r="A86" t="s" s="5">
        <v>139</v>
      </c>
      <c r="B86" t="s" s="0">
        <v>87</v>
      </c>
      <c r="C86" t="s" s="6">
        <v>88</v>
      </c>
      <c r="D86" t="s" s="0">
        <v>13</v>
      </c>
      <c r="E86" t="s" s="0">
        <v>13</v>
      </c>
      <c r="F86" t="s" s="0">
        <v>13</v>
      </c>
      <c r="G86" s="0"/>
      <c r="H86" s="0"/>
      <c r="I86" s="0"/>
      <c r="J86" s="0"/>
    </row>
    <row r="87">
      <c r="A87" t="s" s="13">
        <v>139</v>
      </c>
      <c r="B87" t="s" s="8">
        <v>87</v>
      </c>
      <c r="C87" t="s" s="10">
        <v>89</v>
      </c>
      <c r="D87" t="s" s="10">
        <v>88</v>
      </c>
      <c r="E87" s="10"/>
      <c r="F87" s="10"/>
      <c r="G87" s="8"/>
      <c r="H87" t="s" s="8">
        <v>140</v>
      </c>
      <c r="I87" s="8"/>
      <c r="J87" s="8"/>
    </row>
    <row r="88">
      <c r="A88" t="s" s="5">
        <v>141</v>
      </c>
      <c r="B88" t="s" s="0">
        <v>87</v>
      </c>
      <c r="C88" t="s" s="6">
        <v>88</v>
      </c>
      <c r="D88" t="s" s="0">
        <v>13</v>
      </c>
      <c r="E88" t="s" s="0">
        <v>13</v>
      </c>
      <c r="F88" t="s" s="0">
        <v>13</v>
      </c>
      <c r="G88" s="0"/>
      <c r="H88" s="0"/>
      <c r="I88" s="0"/>
      <c r="J88" s="0"/>
    </row>
    <row r="89">
      <c r="A89" t="s" s="13">
        <v>141</v>
      </c>
      <c r="B89" t="s" s="8">
        <v>87</v>
      </c>
      <c r="C89" t="s" s="10">
        <v>89</v>
      </c>
      <c r="D89" t="s" s="10">
        <v>88</v>
      </c>
      <c r="E89" s="10"/>
      <c r="F89" s="10"/>
      <c r="G89" s="8"/>
      <c r="H89" t="s" s="8">
        <v>142</v>
      </c>
      <c r="I89" s="8"/>
      <c r="J89" s="8"/>
    </row>
    <row r="90">
      <c r="A90" t="s" s="5">
        <v>143</v>
      </c>
      <c r="B90" t="s" s="0">
        <v>87</v>
      </c>
      <c r="C90" t="s" s="6">
        <v>88</v>
      </c>
      <c r="D90" t="s" s="0">
        <v>13</v>
      </c>
      <c r="E90" t="s" s="0">
        <v>13</v>
      </c>
      <c r="F90" t="s" s="0">
        <v>13</v>
      </c>
      <c r="G90" s="0"/>
      <c r="H90" s="0"/>
      <c r="I90" s="0"/>
      <c r="J90" s="0"/>
    </row>
    <row r="91">
      <c r="A91" t="s" s="13">
        <v>143</v>
      </c>
      <c r="B91" t="s" s="8">
        <v>87</v>
      </c>
      <c r="C91" t="s" s="10">
        <v>89</v>
      </c>
      <c r="D91" t="s" s="10">
        <v>88</v>
      </c>
      <c r="E91" s="10"/>
      <c r="F91" s="10"/>
      <c r="G91" s="8"/>
      <c r="H91" t="s" s="8">
        <v>144</v>
      </c>
      <c r="I91" s="8"/>
      <c r="J91" s="8"/>
    </row>
    <row r="92">
      <c r="A92" t="s" s="5">
        <v>145</v>
      </c>
      <c r="B92" t="s" s="0">
        <v>87</v>
      </c>
      <c r="C92" t="s" s="6">
        <v>88</v>
      </c>
      <c r="D92" t="s" s="0">
        <v>13</v>
      </c>
      <c r="E92" t="s" s="0">
        <v>13</v>
      </c>
      <c r="F92" t="s" s="0">
        <v>13</v>
      </c>
      <c r="G92" s="0"/>
      <c r="H92" s="0"/>
      <c r="I92" s="0"/>
      <c r="J92" s="0"/>
    </row>
    <row r="93">
      <c r="A93" t="s" s="13">
        <v>145</v>
      </c>
      <c r="B93" t="s" s="8">
        <v>87</v>
      </c>
      <c r="C93" t="s" s="10">
        <v>89</v>
      </c>
      <c r="D93" t="s" s="10">
        <v>88</v>
      </c>
      <c r="E93" s="10"/>
      <c r="F93" s="10"/>
      <c r="G93" s="8"/>
      <c r="H93" t="s" s="8">
        <v>146</v>
      </c>
      <c r="I93" s="8"/>
      <c r="J93" s="8"/>
    </row>
    <row r="94">
      <c r="A94" t="s" s="5">
        <v>147</v>
      </c>
      <c r="B94" t="s" s="0">
        <v>87</v>
      </c>
      <c r="C94" t="s" s="6">
        <v>88</v>
      </c>
      <c r="D94" t="s" s="0">
        <v>13</v>
      </c>
      <c r="E94" t="s" s="0">
        <v>13</v>
      </c>
      <c r="F94" t="s" s="0">
        <v>13</v>
      </c>
      <c r="G94" s="0"/>
      <c r="H94" s="0"/>
      <c r="I94" s="0"/>
      <c r="J94" s="0"/>
    </row>
    <row r="95">
      <c r="A95" t="s" s="13">
        <v>147</v>
      </c>
      <c r="B95" t="s" s="8">
        <v>87</v>
      </c>
      <c r="C95" t="s" s="10">
        <v>89</v>
      </c>
      <c r="D95" t="s" s="10">
        <v>88</v>
      </c>
      <c r="E95" s="10"/>
      <c r="F95" s="10"/>
      <c r="G95" s="8"/>
      <c r="H95" t="s" s="8">
        <v>148</v>
      </c>
      <c r="I95" s="8"/>
      <c r="J95" s="8"/>
    </row>
    <row r="96">
      <c r="A96" t="s" s="5">
        <v>149</v>
      </c>
      <c r="B96" t="s" s="0">
        <v>87</v>
      </c>
      <c r="C96" t="s" s="6">
        <v>88</v>
      </c>
      <c r="D96" t="s" s="0">
        <v>13</v>
      </c>
      <c r="E96" t="s" s="0">
        <v>13</v>
      </c>
      <c r="F96" t="s" s="0">
        <v>13</v>
      </c>
      <c r="G96" s="0"/>
      <c r="H96" s="0"/>
      <c r="I96" s="0"/>
      <c r="J96" s="0"/>
    </row>
    <row r="97">
      <c r="A97" t="s" s="13">
        <v>149</v>
      </c>
      <c r="B97" t="s" s="8">
        <v>87</v>
      </c>
      <c r="C97" t="s" s="10">
        <v>89</v>
      </c>
      <c r="D97" t="s" s="10">
        <v>88</v>
      </c>
      <c r="E97" s="10"/>
      <c r="F97" s="10"/>
      <c r="G97" s="8"/>
      <c r="H97" t="s" s="8">
        <v>150</v>
      </c>
      <c r="I97" s="8"/>
      <c r="J97" s="8"/>
    </row>
    <row r="98">
      <c r="A98" t="s" s="5">
        <v>151</v>
      </c>
      <c r="B98" t="s" s="0">
        <v>87</v>
      </c>
      <c r="C98" t="s" s="6">
        <v>88</v>
      </c>
      <c r="D98" t="s" s="0">
        <v>13</v>
      </c>
      <c r="E98" t="s" s="0">
        <v>13</v>
      </c>
      <c r="F98" t="s" s="0">
        <v>13</v>
      </c>
      <c r="G98" s="0"/>
      <c r="H98" s="0"/>
      <c r="I98" s="0"/>
      <c r="J98" s="0"/>
    </row>
    <row r="99">
      <c r="A99" t="s" s="13">
        <v>151</v>
      </c>
      <c r="B99" t="s" s="8">
        <v>87</v>
      </c>
      <c r="C99" t="s" s="10">
        <v>89</v>
      </c>
      <c r="D99" t="s" s="10">
        <v>88</v>
      </c>
      <c r="E99" s="10"/>
      <c r="F99" s="10"/>
      <c r="G99" s="8"/>
      <c r="H99" t="s" s="8">
        <v>152</v>
      </c>
      <c r="I99" s="8"/>
      <c r="J99" s="8"/>
    </row>
    <row r="100">
      <c r="A100" t="s" s="5">
        <v>153</v>
      </c>
      <c r="B100" t="s" s="0">
        <v>87</v>
      </c>
      <c r="C100" t="s" s="6">
        <v>88</v>
      </c>
      <c r="D100" t="s" s="0">
        <v>13</v>
      </c>
      <c r="E100" t="s" s="0">
        <v>13</v>
      </c>
      <c r="F100" t="s" s="0">
        <v>13</v>
      </c>
      <c r="G100" s="0"/>
      <c r="H100" s="0"/>
      <c r="I100" s="0"/>
      <c r="J100" s="0"/>
    </row>
    <row r="101">
      <c r="A101" t="s" s="13">
        <v>153</v>
      </c>
      <c r="B101" t="s" s="8">
        <v>87</v>
      </c>
      <c r="C101" t="s" s="10">
        <v>89</v>
      </c>
      <c r="D101" t="s" s="10">
        <v>88</v>
      </c>
      <c r="E101" s="10"/>
      <c r="F101" s="10"/>
      <c r="G101" s="8"/>
      <c r="H101" t="s" s="8">
        <v>154</v>
      </c>
      <c r="I101" s="8"/>
      <c r="J101" s="8"/>
    </row>
    <row r="102">
      <c r="A102" t="s" s="5">
        <v>155</v>
      </c>
      <c r="B102" t="s" s="0">
        <v>87</v>
      </c>
      <c r="C102" t="s" s="6">
        <v>88</v>
      </c>
      <c r="D102" t="s" s="0">
        <v>13</v>
      </c>
      <c r="E102" t="s" s="0">
        <v>13</v>
      </c>
      <c r="F102" t="s" s="0">
        <v>13</v>
      </c>
      <c r="G102" s="0"/>
      <c r="H102" s="0"/>
      <c r="I102" s="0"/>
      <c r="J102" s="0"/>
    </row>
    <row r="103">
      <c r="A103" t="s" s="13">
        <v>155</v>
      </c>
      <c r="B103" t="s" s="8">
        <v>87</v>
      </c>
      <c r="C103" t="s" s="10">
        <v>89</v>
      </c>
      <c r="D103" t="s" s="10">
        <v>88</v>
      </c>
      <c r="E103" s="10"/>
      <c r="F103" s="10"/>
      <c r="G103" s="8"/>
      <c r="H103" t="s" s="8">
        <v>144</v>
      </c>
      <c r="I103" s="8"/>
      <c r="J103" s="8"/>
    </row>
    <row r="104">
      <c r="A104" t="s" s="5">
        <v>156</v>
      </c>
      <c r="B104" t="s" s="0">
        <v>87</v>
      </c>
      <c r="C104" t="s" s="6">
        <v>88</v>
      </c>
      <c r="D104" t="s" s="0">
        <v>13</v>
      </c>
      <c r="E104" t="s" s="0">
        <v>13</v>
      </c>
      <c r="F104" t="s" s="0">
        <v>13</v>
      </c>
      <c r="G104" s="0"/>
      <c r="H104" s="0"/>
      <c r="I104" s="0"/>
      <c r="J104" s="0"/>
    </row>
    <row r="105">
      <c r="A105" t="s" s="13">
        <v>156</v>
      </c>
      <c r="B105" t="s" s="8">
        <v>87</v>
      </c>
      <c r="C105" t="s" s="10">
        <v>89</v>
      </c>
      <c r="D105" t="s" s="10">
        <v>88</v>
      </c>
      <c r="E105" s="10"/>
      <c r="F105" s="10"/>
      <c r="G105" s="8"/>
      <c r="H105" t="s" s="8">
        <v>157</v>
      </c>
      <c r="I105" s="8"/>
      <c r="J105" s="8"/>
    </row>
    <row r="106">
      <c r="A106" t="s" s="5">
        <v>158</v>
      </c>
      <c r="B106" t="s" s="0">
        <v>87</v>
      </c>
      <c r="C106" t="s" s="6">
        <v>88</v>
      </c>
      <c r="D106" t="s" s="0">
        <v>13</v>
      </c>
      <c r="E106" t="s" s="0">
        <v>13</v>
      </c>
      <c r="F106" t="s" s="0">
        <v>13</v>
      </c>
      <c r="G106" s="0"/>
      <c r="H106" s="0"/>
      <c r="I106" s="0"/>
      <c r="J106" s="0"/>
    </row>
    <row r="107">
      <c r="A107" t="s" s="13">
        <v>158</v>
      </c>
      <c r="B107" t="s" s="8">
        <v>87</v>
      </c>
      <c r="C107" t="s" s="10">
        <v>89</v>
      </c>
      <c r="D107" t="s" s="10">
        <v>88</v>
      </c>
      <c r="E107" s="10"/>
      <c r="F107" s="10"/>
      <c r="G107" s="8"/>
      <c r="H107" t="s" s="8">
        <v>159</v>
      </c>
      <c r="I107" s="8"/>
      <c r="J107" s="8"/>
    </row>
    <row r="108">
      <c r="A108" t="s" s="5">
        <v>160</v>
      </c>
      <c r="B108" t="s" s="0">
        <v>87</v>
      </c>
      <c r="C108" t="s" s="6">
        <v>88</v>
      </c>
      <c r="D108" t="s" s="0">
        <v>13</v>
      </c>
      <c r="E108" t="s" s="0">
        <v>13</v>
      </c>
      <c r="F108" t="s" s="0">
        <v>13</v>
      </c>
      <c r="G108" s="0"/>
      <c r="H108" s="0"/>
      <c r="I108" s="0"/>
      <c r="J108" s="0"/>
    </row>
    <row r="109">
      <c r="A109" t="s" s="13">
        <v>160</v>
      </c>
      <c r="B109" t="s" s="8">
        <v>87</v>
      </c>
      <c r="C109" t="s" s="10">
        <v>89</v>
      </c>
      <c r="D109" t="s" s="10">
        <v>88</v>
      </c>
      <c r="E109" s="10"/>
      <c r="F109" s="10"/>
      <c r="G109" s="8"/>
      <c r="H109" t="s" s="8">
        <v>161</v>
      </c>
      <c r="I109" s="8"/>
      <c r="J109" s="8"/>
    </row>
    <row r="110">
      <c r="A110" t="s" s="5">
        <v>162</v>
      </c>
      <c r="B110" t="s" s="0">
        <v>87</v>
      </c>
      <c r="C110" t="s" s="6">
        <v>88</v>
      </c>
      <c r="D110" t="s" s="0">
        <v>13</v>
      </c>
      <c r="E110" t="s" s="0">
        <v>13</v>
      </c>
      <c r="F110" t="s" s="0">
        <v>13</v>
      </c>
      <c r="G110" s="0"/>
      <c r="H110" s="0"/>
      <c r="I110" s="0"/>
      <c r="J110" s="0"/>
    </row>
    <row r="111">
      <c r="A111" t="s" s="13">
        <v>162</v>
      </c>
      <c r="B111" t="s" s="8">
        <v>87</v>
      </c>
      <c r="C111" t="s" s="10">
        <v>89</v>
      </c>
      <c r="D111" t="s" s="10">
        <v>88</v>
      </c>
      <c r="E111" s="10"/>
      <c r="F111" s="10"/>
      <c r="G111" s="8"/>
      <c r="H111" t="s" s="8">
        <v>163</v>
      </c>
      <c r="I111" s="8"/>
      <c r="J111" s="8"/>
    </row>
    <row r="112">
      <c r="A112" t="s" s="5">
        <v>164</v>
      </c>
      <c r="B112" t="s" s="0">
        <v>87</v>
      </c>
      <c r="C112" t="s" s="6">
        <v>88</v>
      </c>
      <c r="D112" t="s" s="0">
        <v>13</v>
      </c>
      <c r="E112" t="s" s="0">
        <v>13</v>
      </c>
      <c r="F112" t="s" s="0">
        <v>13</v>
      </c>
      <c r="G112" s="0"/>
      <c r="H112" s="0"/>
      <c r="I112" s="0"/>
      <c r="J112" s="0"/>
    </row>
    <row r="113">
      <c r="A113" t="s" s="13">
        <v>164</v>
      </c>
      <c r="B113" t="s" s="8">
        <v>87</v>
      </c>
      <c r="C113" t="s" s="10">
        <v>89</v>
      </c>
      <c r="D113" t="s" s="10">
        <v>88</v>
      </c>
      <c r="E113" s="10"/>
      <c r="F113" s="10"/>
      <c r="G113" s="8"/>
      <c r="H113" t="s" s="8">
        <v>165</v>
      </c>
      <c r="I113" s="8"/>
      <c r="J113" s="8"/>
    </row>
    <row r="114">
      <c r="A114" t="s" s="5">
        <v>166</v>
      </c>
      <c r="B114" t="s" s="0">
        <v>87</v>
      </c>
      <c r="C114" t="s" s="6">
        <v>88</v>
      </c>
      <c r="D114" t="s" s="0">
        <v>13</v>
      </c>
      <c r="E114" t="s" s="0">
        <v>13</v>
      </c>
      <c r="F114" t="s" s="0">
        <v>13</v>
      </c>
      <c r="G114" s="0"/>
      <c r="H114" s="0"/>
      <c r="I114" s="0"/>
      <c r="J114" s="0"/>
    </row>
    <row r="115">
      <c r="A115" t="s" s="13">
        <v>166</v>
      </c>
      <c r="B115" t="s" s="8">
        <v>87</v>
      </c>
      <c r="C115" t="s" s="10">
        <v>89</v>
      </c>
      <c r="D115" t="s" s="10">
        <v>88</v>
      </c>
      <c r="E115" s="10"/>
      <c r="F115" s="10"/>
      <c r="G115" s="8"/>
      <c r="H115" t="s" s="8">
        <v>167</v>
      </c>
      <c r="I115" s="8"/>
      <c r="J115" s="8"/>
    </row>
    <row r="116">
      <c r="A116" t="s" s="5">
        <v>168</v>
      </c>
      <c r="B116" t="s" s="0">
        <v>87</v>
      </c>
      <c r="C116" t="s" s="6">
        <v>88</v>
      </c>
      <c r="D116" t="s" s="0">
        <v>13</v>
      </c>
      <c r="E116" t="s" s="0">
        <v>13</v>
      </c>
      <c r="F116" t="s" s="0">
        <v>13</v>
      </c>
      <c r="G116" s="0"/>
      <c r="H116" s="0"/>
      <c r="I116" s="0"/>
      <c r="J116" s="0"/>
    </row>
    <row r="117">
      <c r="A117" t="s" s="13">
        <v>168</v>
      </c>
      <c r="B117" t="s" s="8">
        <v>87</v>
      </c>
      <c r="C117" t="s" s="10">
        <v>89</v>
      </c>
      <c r="D117" t="s" s="10">
        <v>88</v>
      </c>
      <c r="E117" s="10"/>
      <c r="F117" s="10"/>
      <c r="G117" s="8"/>
      <c r="H117" t="s" s="8">
        <v>169</v>
      </c>
      <c r="I117" s="8"/>
      <c r="J117" s="8"/>
    </row>
    <row r="118">
      <c r="A118" t="s" s="5">
        <v>170</v>
      </c>
      <c r="B118" t="s" s="0">
        <v>87</v>
      </c>
      <c r="C118" t="s" s="6">
        <v>88</v>
      </c>
      <c r="D118" t="s" s="0">
        <v>13</v>
      </c>
      <c r="E118" t="s" s="0">
        <v>13</v>
      </c>
      <c r="F118" t="s" s="0">
        <v>13</v>
      </c>
      <c r="G118" s="0"/>
      <c r="H118" s="0"/>
      <c r="I118" s="0"/>
      <c r="J118" s="0"/>
    </row>
    <row r="119">
      <c r="A119" t="s" s="13">
        <v>170</v>
      </c>
      <c r="B119" t="s" s="8">
        <v>87</v>
      </c>
      <c r="C119" t="s" s="10">
        <v>89</v>
      </c>
      <c r="D119" t="s" s="10">
        <v>88</v>
      </c>
      <c r="E119" s="10"/>
      <c r="F119" s="10"/>
      <c r="G119" s="8"/>
      <c r="H119" t="s" s="8">
        <v>171</v>
      </c>
      <c r="I119" s="8"/>
      <c r="J119" s="8"/>
    </row>
    <row r="120">
      <c r="A120" t="s" s="5">
        <v>172</v>
      </c>
      <c r="B120" t="s" s="0">
        <v>87</v>
      </c>
      <c r="C120" t="s" s="6">
        <v>88</v>
      </c>
      <c r="D120" t="s" s="0">
        <v>13</v>
      </c>
      <c r="E120" t="s" s="0">
        <v>13</v>
      </c>
      <c r="F120" t="s" s="0">
        <v>13</v>
      </c>
      <c r="G120" s="0"/>
      <c r="H120" s="0"/>
      <c r="I120" s="0"/>
      <c r="J120" s="0"/>
    </row>
    <row r="121">
      <c r="A121" t="s" s="13">
        <v>172</v>
      </c>
      <c r="B121" t="s" s="8">
        <v>87</v>
      </c>
      <c r="C121" t="s" s="10">
        <v>89</v>
      </c>
      <c r="D121" t="s" s="10">
        <v>88</v>
      </c>
      <c r="E121" s="10"/>
      <c r="F121" s="10"/>
      <c r="G121" s="8"/>
      <c r="H121" t="s" s="8">
        <v>173</v>
      </c>
      <c r="I121" s="8"/>
      <c r="J121" s="8"/>
    </row>
    <row r="122">
      <c r="A122" t="s" s="5">
        <v>174</v>
      </c>
      <c r="B122" t="s" s="0">
        <v>87</v>
      </c>
      <c r="C122" t="s" s="6">
        <v>88</v>
      </c>
      <c r="D122" t="s" s="0">
        <v>13</v>
      </c>
      <c r="E122" t="s" s="0">
        <v>13</v>
      </c>
      <c r="F122" t="s" s="0">
        <v>13</v>
      </c>
      <c r="G122" s="0"/>
      <c r="H122" s="0"/>
      <c r="I122" s="0"/>
      <c r="J122" s="0"/>
    </row>
    <row r="123">
      <c r="A123" t="s" s="13">
        <v>174</v>
      </c>
      <c r="B123" t="s" s="8">
        <v>87</v>
      </c>
      <c r="C123" t="s" s="10">
        <v>89</v>
      </c>
      <c r="D123" t="s" s="10">
        <v>88</v>
      </c>
      <c r="E123" s="10"/>
      <c r="F123" s="10"/>
      <c r="G123" s="8"/>
      <c r="H123" t="s" s="8">
        <v>175</v>
      </c>
      <c r="I123" s="8"/>
      <c r="J123" s="8"/>
    </row>
    <row r="124">
      <c r="A124" t="s" s="5">
        <v>176</v>
      </c>
      <c r="B124" t="s" s="0">
        <v>87</v>
      </c>
      <c r="C124" t="s" s="6">
        <v>88</v>
      </c>
      <c r="D124" t="s" s="0">
        <v>13</v>
      </c>
      <c r="E124" t="s" s="0">
        <v>13</v>
      </c>
      <c r="F124" t="s" s="0">
        <v>13</v>
      </c>
      <c r="G124" s="0"/>
      <c r="H124" s="0"/>
      <c r="I124" s="0"/>
      <c r="J124" s="0"/>
    </row>
    <row r="125">
      <c r="A125" t="s" s="13">
        <v>176</v>
      </c>
      <c r="B125" t="s" s="8">
        <v>87</v>
      </c>
      <c r="C125" t="s" s="10">
        <v>89</v>
      </c>
      <c r="D125" t="s" s="10">
        <v>88</v>
      </c>
      <c r="E125" s="10"/>
      <c r="F125" s="10"/>
      <c r="G125" s="8"/>
      <c r="H125" t="s" s="8">
        <v>114</v>
      </c>
      <c r="I125" s="8"/>
      <c r="J125" s="8"/>
    </row>
    <row r="126">
      <c r="A126" t="s" s="5">
        <v>177</v>
      </c>
      <c r="B126" t="s" s="0">
        <v>87</v>
      </c>
      <c r="C126" t="s" s="6">
        <v>88</v>
      </c>
      <c r="D126" t="s" s="0">
        <v>13</v>
      </c>
      <c r="E126" t="s" s="0">
        <v>13</v>
      </c>
      <c r="F126" t="s" s="0">
        <v>13</v>
      </c>
      <c r="G126" s="0"/>
      <c r="H126" s="0"/>
      <c r="I126" s="0"/>
      <c r="J126" s="0"/>
    </row>
    <row r="127">
      <c r="A127" t="s" s="13">
        <v>177</v>
      </c>
      <c r="B127" t="s" s="8">
        <v>87</v>
      </c>
      <c r="C127" t="s" s="10">
        <v>89</v>
      </c>
      <c r="D127" t="s" s="10">
        <v>88</v>
      </c>
      <c r="E127" s="10"/>
      <c r="F127" s="10"/>
      <c r="G127" s="8"/>
      <c r="H127" t="s" s="8">
        <v>178</v>
      </c>
      <c r="I127" s="8"/>
      <c r="J127" s="8"/>
    </row>
    <row r="128">
      <c r="A128" t="s" s="5">
        <v>179</v>
      </c>
      <c r="B128" t="s" s="0">
        <v>87</v>
      </c>
      <c r="C128" t="s" s="6">
        <v>88</v>
      </c>
      <c r="D128" t="s" s="0">
        <v>13</v>
      </c>
      <c r="E128" t="s" s="0">
        <v>13</v>
      </c>
      <c r="F128" t="s" s="0">
        <v>13</v>
      </c>
      <c r="G128" s="0"/>
      <c r="H128" s="0"/>
      <c r="I128" s="0"/>
      <c r="J128" s="0"/>
    </row>
    <row r="129">
      <c r="A129" t="s" s="13">
        <v>179</v>
      </c>
      <c r="B129" t="s" s="8">
        <v>87</v>
      </c>
      <c r="C129" t="s" s="10">
        <v>89</v>
      </c>
      <c r="D129" t="s" s="10">
        <v>88</v>
      </c>
      <c r="E129" s="10"/>
      <c r="F129" s="10"/>
      <c r="G129" s="8"/>
      <c r="H129" t="s" s="8">
        <v>180</v>
      </c>
      <c r="I129" s="8"/>
      <c r="J129" s="8"/>
    </row>
    <row r="130">
      <c r="A130" t="s" s="5">
        <v>181</v>
      </c>
      <c r="B130" t="s" s="0">
        <v>87</v>
      </c>
      <c r="C130" t="s" s="6">
        <v>88</v>
      </c>
      <c r="D130" t="s" s="0">
        <v>13</v>
      </c>
      <c r="E130" t="s" s="0">
        <v>13</v>
      </c>
      <c r="F130" t="s" s="0">
        <v>13</v>
      </c>
      <c r="G130" s="0"/>
      <c r="H130" s="0"/>
      <c r="I130" s="0"/>
      <c r="J130" s="0"/>
    </row>
    <row r="131">
      <c r="A131" t="s" s="13">
        <v>181</v>
      </c>
      <c r="B131" t="s" s="8">
        <v>87</v>
      </c>
      <c r="C131" t="s" s="10">
        <v>89</v>
      </c>
      <c r="D131" t="s" s="10">
        <v>88</v>
      </c>
      <c r="E131" s="10"/>
      <c r="F131" s="10"/>
      <c r="G131" s="8"/>
      <c r="H131" t="s" s="8">
        <v>182</v>
      </c>
      <c r="I131" s="8"/>
      <c r="J131" s="8"/>
    </row>
    <row r="132">
      <c r="A132" t="s" s="5">
        <v>183</v>
      </c>
      <c r="B132" t="s" s="0">
        <v>87</v>
      </c>
      <c r="C132" t="s" s="6">
        <v>88</v>
      </c>
      <c r="D132" t="s" s="0">
        <v>13</v>
      </c>
      <c r="E132" t="s" s="0">
        <v>13</v>
      </c>
      <c r="F132" t="s" s="0">
        <v>13</v>
      </c>
      <c r="G132" s="0"/>
      <c r="H132" s="0"/>
      <c r="I132" s="0"/>
      <c r="J132" s="0"/>
    </row>
    <row r="133">
      <c r="A133" t="s" s="13">
        <v>183</v>
      </c>
      <c r="B133" t="s" s="8">
        <v>87</v>
      </c>
      <c r="C133" t="s" s="10">
        <v>89</v>
      </c>
      <c r="D133" t="s" s="10">
        <v>88</v>
      </c>
      <c r="E133" s="10"/>
      <c r="F133" s="10"/>
      <c r="G133" s="8"/>
      <c r="H133" t="s" s="8">
        <v>184</v>
      </c>
      <c r="I133" s="8"/>
      <c r="J133" s="8"/>
    </row>
    <row r="134">
      <c r="A134" t="s" s="5">
        <v>185</v>
      </c>
      <c r="B134" t="s" s="0">
        <v>87</v>
      </c>
      <c r="C134" t="s" s="6">
        <v>88</v>
      </c>
      <c r="D134" t="s" s="0">
        <v>13</v>
      </c>
      <c r="E134" t="s" s="0">
        <v>13</v>
      </c>
      <c r="F134" t="s" s="0">
        <v>13</v>
      </c>
      <c r="G134" s="0"/>
      <c r="H134" s="0"/>
      <c r="I134" s="0"/>
      <c r="J134" s="0"/>
    </row>
    <row r="135">
      <c r="A135" t="s" s="13">
        <v>185</v>
      </c>
      <c r="B135" t="s" s="8">
        <v>87</v>
      </c>
      <c r="C135" t="s" s="10">
        <v>89</v>
      </c>
      <c r="D135" t="s" s="10">
        <v>88</v>
      </c>
      <c r="E135" s="10"/>
      <c r="F135" s="10"/>
      <c r="G135" s="8"/>
      <c r="H135" t="s" s="8">
        <v>186</v>
      </c>
      <c r="I135" s="8"/>
      <c r="J135" s="8"/>
    </row>
    <row r="136">
      <c r="A136" t="s" s="5">
        <v>187</v>
      </c>
      <c r="B136" t="s" s="0">
        <v>87</v>
      </c>
      <c r="C136" t="s" s="6">
        <v>88</v>
      </c>
      <c r="D136" t="s" s="0">
        <v>13</v>
      </c>
      <c r="E136" t="s" s="0">
        <v>13</v>
      </c>
      <c r="F136" t="s" s="0">
        <v>13</v>
      </c>
      <c r="G136" s="0"/>
      <c r="H136" s="0"/>
      <c r="I136" s="0"/>
      <c r="J136" s="0"/>
    </row>
    <row r="137">
      <c r="A137" t="s" s="13">
        <v>187</v>
      </c>
      <c r="B137" t="s" s="8">
        <v>87</v>
      </c>
      <c r="C137" t="s" s="10">
        <v>89</v>
      </c>
      <c r="D137" t="s" s="10">
        <v>88</v>
      </c>
      <c r="E137" s="10"/>
      <c r="F137" s="10"/>
      <c r="G137" s="8"/>
      <c r="H137" t="s" s="8">
        <v>188</v>
      </c>
      <c r="I137" s="8"/>
      <c r="J137" s="8"/>
    </row>
    <row r="138">
      <c r="A138" t="s" s="5">
        <v>189</v>
      </c>
      <c r="B138" t="s" s="0">
        <v>87</v>
      </c>
      <c r="C138" t="s" s="6">
        <v>88</v>
      </c>
      <c r="D138" t="s" s="0">
        <v>13</v>
      </c>
      <c r="E138" t="s" s="0">
        <v>13</v>
      </c>
      <c r="F138" t="s" s="0">
        <v>13</v>
      </c>
      <c r="G138" s="0"/>
      <c r="H138" s="0"/>
      <c r="I138" s="0"/>
      <c r="J138" s="0"/>
    </row>
    <row r="139">
      <c r="A139" t="s" s="13">
        <v>189</v>
      </c>
      <c r="B139" t="s" s="8">
        <v>87</v>
      </c>
      <c r="C139" t="s" s="10">
        <v>89</v>
      </c>
      <c r="D139" t="s" s="10">
        <v>88</v>
      </c>
      <c r="E139" s="10"/>
      <c r="F139" s="10"/>
      <c r="G139" s="8"/>
      <c r="H139" t="s" s="8">
        <v>190</v>
      </c>
      <c r="I139" s="8"/>
      <c r="J139" s="8"/>
    </row>
    <row r="140">
      <c r="A140" t="s" s="5">
        <v>191</v>
      </c>
      <c r="B140" t="s" s="0">
        <v>87</v>
      </c>
      <c r="C140" t="s" s="6">
        <v>88</v>
      </c>
      <c r="D140" t="s" s="0">
        <v>13</v>
      </c>
      <c r="E140" t="s" s="0">
        <v>13</v>
      </c>
      <c r="F140" t="s" s="0">
        <v>13</v>
      </c>
      <c r="G140" s="0"/>
      <c r="H140" s="0"/>
      <c r="I140" s="0"/>
      <c r="J140" s="0"/>
    </row>
    <row r="141">
      <c r="A141" t="s" s="13">
        <v>191</v>
      </c>
      <c r="B141" t="s" s="8">
        <v>87</v>
      </c>
      <c r="C141" t="s" s="10">
        <v>89</v>
      </c>
      <c r="D141" t="s" s="10">
        <v>88</v>
      </c>
      <c r="E141" s="10"/>
      <c r="F141" s="10"/>
      <c r="G141" s="8"/>
      <c r="H141" t="s" s="8">
        <v>192</v>
      </c>
      <c r="I141" s="8"/>
      <c r="J141" s="8"/>
    </row>
    <row r="142">
      <c r="A142" t="s" s="5">
        <v>193</v>
      </c>
      <c r="B142" t="s" s="0">
        <v>87</v>
      </c>
      <c r="C142" t="s" s="6">
        <v>88</v>
      </c>
      <c r="D142" t="s" s="0">
        <v>13</v>
      </c>
      <c r="E142" t="s" s="0">
        <v>13</v>
      </c>
      <c r="F142" t="s" s="0">
        <v>13</v>
      </c>
      <c r="G142" s="0"/>
      <c r="H142" s="0"/>
      <c r="I142" s="0"/>
      <c r="J142" s="0"/>
    </row>
    <row r="143">
      <c r="A143" t="s" s="13">
        <v>193</v>
      </c>
      <c r="B143" t="s" s="8">
        <v>87</v>
      </c>
      <c r="C143" t="s" s="10">
        <v>89</v>
      </c>
      <c r="D143" t="s" s="10">
        <v>88</v>
      </c>
      <c r="E143" s="10"/>
      <c r="F143" s="10"/>
      <c r="G143" s="8"/>
      <c r="H143" t="s" s="8">
        <v>194</v>
      </c>
      <c r="I143" s="8"/>
      <c r="J143" s="8"/>
    </row>
    <row r="144">
      <c r="A144" t="s" s="5">
        <v>195</v>
      </c>
      <c r="B144" t="s" s="0">
        <v>87</v>
      </c>
      <c r="C144" t="s" s="6">
        <v>88</v>
      </c>
      <c r="D144" t="s" s="0">
        <v>13</v>
      </c>
      <c r="E144" t="s" s="0">
        <v>13</v>
      </c>
      <c r="F144" t="s" s="0">
        <v>13</v>
      </c>
      <c r="G144" s="0"/>
      <c r="H144" s="0"/>
      <c r="I144" s="0"/>
      <c r="J144" s="0"/>
    </row>
    <row r="145">
      <c r="A145" t="s" s="13">
        <v>195</v>
      </c>
      <c r="B145" t="s" s="8">
        <v>87</v>
      </c>
      <c r="C145" t="s" s="10">
        <v>89</v>
      </c>
      <c r="D145" t="s" s="10">
        <v>88</v>
      </c>
      <c r="E145" s="10"/>
      <c r="F145" s="10"/>
      <c r="G145" s="8"/>
      <c r="H145" t="s" s="8">
        <v>196</v>
      </c>
      <c r="I145" s="8"/>
      <c r="J145" s="8"/>
    </row>
    <row r="146">
      <c r="A146" t="s" s="5">
        <v>197</v>
      </c>
      <c r="B146" t="s" s="0">
        <v>87</v>
      </c>
      <c r="C146" t="s" s="6">
        <v>88</v>
      </c>
      <c r="D146" t="s" s="0">
        <v>13</v>
      </c>
      <c r="E146" t="s" s="0">
        <v>13</v>
      </c>
      <c r="F146" t="s" s="0">
        <v>13</v>
      </c>
      <c r="G146" s="0"/>
      <c r="H146" s="0"/>
      <c r="I146" s="0"/>
      <c r="J146" s="0"/>
    </row>
    <row r="147">
      <c r="A147" t="s" s="13">
        <v>197</v>
      </c>
      <c r="B147" t="s" s="8">
        <v>87</v>
      </c>
      <c r="C147" t="s" s="10">
        <v>89</v>
      </c>
      <c r="D147" t="s" s="10">
        <v>88</v>
      </c>
      <c r="E147" s="10"/>
      <c r="F147" s="10"/>
      <c r="G147" s="8"/>
      <c r="H147" t="s" s="8">
        <v>198</v>
      </c>
      <c r="I147" s="8"/>
      <c r="J147" s="8"/>
    </row>
    <row r="148">
      <c r="A148" t="s" s="5">
        <v>199</v>
      </c>
      <c r="B148" t="s" s="0">
        <v>87</v>
      </c>
      <c r="C148" t="s" s="6">
        <v>88</v>
      </c>
      <c r="D148" t="s" s="0">
        <v>13</v>
      </c>
      <c r="E148" t="s" s="0">
        <v>13</v>
      </c>
      <c r="F148" t="s" s="0">
        <v>13</v>
      </c>
      <c r="G148" s="0"/>
      <c r="H148" s="0"/>
      <c r="I148" s="0"/>
      <c r="J148" s="0"/>
    </row>
    <row r="149">
      <c r="A149" t="s" s="13">
        <v>199</v>
      </c>
      <c r="B149" t="s" s="8">
        <v>87</v>
      </c>
      <c r="C149" t="s" s="10">
        <v>89</v>
      </c>
      <c r="D149" t="s" s="10">
        <v>88</v>
      </c>
      <c r="E149" s="10"/>
      <c r="F149" s="10"/>
      <c r="G149" s="8"/>
      <c r="H149" t="s" s="8">
        <v>200</v>
      </c>
      <c r="I149" s="8"/>
      <c r="J149" s="8"/>
    </row>
    <row r="150">
      <c r="A150" t="s" s="5">
        <v>201</v>
      </c>
      <c r="B150" t="s" s="0">
        <v>87</v>
      </c>
      <c r="C150" t="s" s="6">
        <v>88</v>
      </c>
      <c r="D150" t="s" s="0">
        <v>13</v>
      </c>
      <c r="E150" t="s" s="0">
        <v>13</v>
      </c>
      <c r="F150" t="s" s="0">
        <v>13</v>
      </c>
      <c r="G150" s="0"/>
      <c r="H150" s="0"/>
      <c r="I150" s="0"/>
      <c r="J150" s="0"/>
    </row>
    <row r="151">
      <c r="A151" t="s" s="13">
        <v>201</v>
      </c>
      <c r="B151" t="s" s="8">
        <v>87</v>
      </c>
      <c r="C151" t="s" s="10">
        <v>89</v>
      </c>
      <c r="D151" t="s" s="10">
        <v>88</v>
      </c>
      <c r="E151" s="10"/>
      <c r="F151" s="10"/>
      <c r="G151" s="8"/>
      <c r="H151" t="s" s="8">
        <v>202</v>
      </c>
      <c r="I151" s="8"/>
      <c r="J151" s="8"/>
    </row>
    <row r="152">
      <c r="A152" t="s" s="5">
        <v>203</v>
      </c>
      <c r="B152" t="s" s="0">
        <v>87</v>
      </c>
      <c r="C152" t="s" s="6">
        <v>88</v>
      </c>
      <c r="D152" t="s" s="0">
        <v>13</v>
      </c>
      <c r="E152" t="s" s="0">
        <v>13</v>
      </c>
      <c r="F152" t="s" s="0">
        <v>13</v>
      </c>
      <c r="G152" s="0"/>
      <c r="H152" s="0"/>
      <c r="I152" s="0"/>
      <c r="J152" s="0"/>
    </row>
    <row r="153">
      <c r="A153" t="s" s="13">
        <v>203</v>
      </c>
      <c r="B153" t="s" s="8">
        <v>87</v>
      </c>
      <c r="C153" t="s" s="10">
        <v>89</v>
      </c>
      <c r="D153" t="s" s="10">
        <v>88</v>
      </c>
      <c r="E153" s="10"/>
      <c r="F153" s="10"/>
      <c r="G153" s="8"/>
      <c r="H153" t="s" s="8">
        <v>204</v>
      </c>
      <c r="I153" s="8"/>
      <c r="J153" s="8"/>
    </row>
    <row r="154">
      <c r="A154" t="s" s="5">
        <v>205</v>
      </c>
      <c r="B154" t="s" s="0">
        <v>87</v>
      </c>
      <c r="C154" t="s" s="6">
        <v>88</v>
      </c>
      <c r="D154" t="s" s="0">
        <v>13</v>
      </c>
      <c r="E154" t="s" s="0">
        <v>13</v>
      </c>
      <c r="F154" t="s" s="0">
        <v>13</v>
      </c>
      <c r="G154" s="0"/>
      <c r="H154" s="0"/>
      <c r="I154" s="0"/>
      <c r="J154" s="0"/>
    </row>
    <row r="155">
      <c r="A155" t="s" s="13">
        <v>205</v>
      </c>
      <c r="B155" t="s" s="8">
        <v>87</v>
      </c>
      <c r="C155" t="s" s="10">
        <v>89</v>
      </c>
      <c r="D155" t="s" s="10">
        <v>88</v>
      </c>
      <c r="E155" s="10"/>
      <c r="F155" s="10"/>
      <c r="G155" s="8"/>
      <c r="H155" t="s" s="8">
        <v>206</v>
      </c>
      <c r="I155" s="8"/>
      <c r="J155" s="8"/>
    </row>
    <row r="156">
      <c r="A156" t="s" s="5">
        <v>207</v>
      </c>
      <c r="B156" t="s" s="0">
        <v>87</v>
      </c>
      <c r="C156" t="s" s="6">
        <v>88</v>
      </c>
      <c r="D156" t="s" s="0">
        <v>13</v>
      </c>
      <c r="E156" t="s" s="0">
        <v>13</v>
      </c>
      <c r="F156" t="s" s="0">
        <v>13</v>
      </c>
      <c r="G156" s="0"/>
      <c r="H156" s="0"/>
      <c r="I156" s="0"/>
      <c r="J156" s="0"/>
    </row>
    <row r="157">
      <c r="A157" t="s" s="13">
        <v>207</v>
      </c>
      <c r="B157" t="s" s="8">
        <v>87</v>
      </c>
      <c r="C157" t="s" s="10">
        <v>89</v>
      </c>
      <c r="D157" t="s" s="10">
        <v>88</v>
      </c>
      <c r="E157" s="10"/>
      <c r="F157" s="10"/>
      <c r="G157" s="8"/>
      <c r="H157" t="s" s="8">
        <v>208</v>
      </c>
      <c r="I157" s="8"/>
      <c r="J157" s="8"/>
    </row>
    <row r="158">
      <c r="A158" t="s" s="5">
        <v>209</v>
      </c>
      <c r="B158" t="s" s="0">
        <v>87</v>
      </c>
      <c r="C158" t="s" s="6">
        <v>88</v>
      </c>
      <c r="D158" t="s" s="0">
        <v>13</v>
      </c>
      <c r="E158" t="s" s="0">
        <v>13</v>
      </c>
      <c r="F158" t="s" s="0">
        <v>13</v>
      </c>
      <c r="G158" s="0"/>
      <c r="H158" s="0"/>
      <c r="I158" s="0"/>
      <c r="J158" s="0"/>
    </row>
    <row r="159">
      <c r="A159" t="s" s="13">
        <v>209</v>
      </c>
      <c r="B159" t="s" s="8">
        <v>87</v>
      </c>
      <c r="C159" t="s" s="10">
        <v>89</v>
      </c>
      <c r="D159" t="s" s="10">
        <v>88</v>
      </c>
      <c r="E159" s="10"/>
      <c r="F159" s="10"/>
      <c r="G159" s="8"/>
      <c r="H159" t="s" s="8">
        <v>124</v>
      </c>
      <c r="I159" s="8"/>
      <c r="J159" s="8"/>
    </row>
    <row r="160">
      <c r="A160" t="s" s="5">
        <v>210</v>
      </c>
      <c r="B160" t="s" s="0">
        <v>87</v>
      </c>
      <c r="C160" t="s" s="6">
        <v>88</v>
      </c>
      <c r="D160" t="s" s="0">
        <v>13</v>
      </c>
      <c r="E160" t="s" s="0">
        <v>13</v>
      </c>
      <c r="F160" t="s" s="0">
        <v>13</v>
      </c>
      <c r="G160" s="0"/>
      <c r="H160" s="0"/>
      <c r="I160" s="0"/>
      <c r="J160" s="0"/>
    </row>
    <row r="161">
      <c r="A161" t="s" s="13">
        <v>210</v>
      </c>
      <c r="B161" t="s" s="8">
        <v>87</v>
      </c>
      <c r="C161" t="s" s="10">
        <v>89</v>
      </c>
      <c r="D161" t="s" s="10">
        <v>88</v>
      </c>
      <c r="E161" s="10"/>
      <c r="F161" s="10"/>
      <c r="G161" s="8"/>
      <c r="H161" t="s" s="8">
        <v>211</v>
      </c>
      <c r="I161" s="8"/>
      <c r="J161" s="8"/>
    </row>
    <row r="162">
      <c r="A162" t="s" s="5">
        <v>212</v>
      </c>
      <c r="B162" t="s" s="0">
        <v>87</v>
      </c>
      <c r="C162" t="s" s="6">
        <v>88</v>
      </c>
      <c r="D162" t="s" s="0">
        <v>13</v>
      </c>
      <c r="E162" t="s" s="0">
        <v>13</v>
      </c>
      <c r="F162" t="s" s="0">
        <v>13</v>
      </c>
      <c r="G162" s="0"/>
      <c r="H162" s="0"/>
      <c r="I162" s="0"/>
      <c r="J162" s="0"/>
    </row>
    <row r="163">
      <c r="A163" t="s" s="13">
        <v>212</v>
      </c>
      <c r="B163" t="s" s="8">
        <v>87</v>
      </c>
      <c r="C163" t="s" s="10">
        <v>89</v>
      </c>
      <c r="D163" t="s" s="10">
        <v>88</v>
      </c>
      <c r="E163" s="10"/>
      <c r="F163" s="10"/>
      <c r="G163" s="8"/>
      <c r="H163" t="s" s="8">
        <v>213</v>
      </c>
      <c r="I163" s="8"/>
      <c r="J163" s="8"/>
    </row>
  </sheetData>
  <dataValidations count="2">
    <dataValidation type="list" sqref="E2:E163" allowBlank="true" errorStyle="stop" showErrorMessage="false">
      <formula1>"FORMAL,CONSTITUTIVE,TELIC,AGENTIVE"</formula1>
    </dataValidation>
    <dataValidation type="list" sqref="F2:F163" allowBlank="true" errorStyle="stop" showErrorMessage="false">
      <formula1>relations!$A$1:$A$45</formula1>
    </dataValidation>
  </dataValidations>
  <hyperlinks>
    <hyperlink ref="C2" r:id="rId1"/>
    <hyperlink ref="C3" r:id="rId2"/>
    <hyperlink ref="D3" r:id="rId3"/>
    <hyperlink ref="C4" r:id="rId4"/>
    <hyperlink ref="C5" r:id="rId5"/>
    <hyperlink ref="D5" r:id="rId6"/>
    <hyperlink ref="C6" r:id="rId7"/>
    <hyperlink ref="C8" r:id="rId8"/>
    <hyperlink ref="C10" r:id="rId9"/>
    <hyperlink ref="C12" r:id="rId10"/>
    <hyperlink ref="C14" r:id="rId11"/>
    <hyperlink ref="C16" r:id="rId12"/>
    <hyperlink ref="C18" r:id="rId13"/>
    <hyperlink ref="C20" r:id="rId14"/>
    <hyperlink ref="C21" r:id="rId15"/>
    <hyperlink ref="C22" r:id="rId16"/>
    <hyperlink ref="C23" r:id="rId17"/>
    <hyperlink ref="C24" r:id="rId18"/>
    <hyperlink ref="C26" r:id="rId19"/>
    <hyperlink ref="C28" r:id="rId20"/>
    <hyperlink ref="C30" r:id="rId21"/>
    <hyperlink ref="C32" r:id="rId22"/>
    <hyperlink ref="C34" r:id="rId2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5"/>
  <sheetViews>
    <sheetView workbookViewId="0"/>
  </sheetViews>
  <sheetFormatPr defaultRowHeight="15.0"/>
  <sheetData>
    <row r="1">
      <c r="A1" t="s" s="0">
        <v>214</v>
      </c>
    </row>
    <row r="2">
      <c r="A2" t="s" s="0">
        <v>215</v>
      </c>
    </row>
    <row r="3">
      <c r="A3" t="s" s="0">
        <v>216</v>
      </c>
    </row>
    <row r="4">
      <c r="A4" t="s" s="0">
        <v>217</v>
      </c>
    </row>
    <row r="5">
      <c r="A5" t="s" s="0">
        <v>218</v>
      </c>
    </row>
    <row r="6">
      <c r="A6" t="s" s="0">
        <v>219</v>
      </c>
    </row>
    <row r="7">
      <c r="A7" t="s" s="0">
        <v>220</v>
      </c>
    </row>
    <row r="8">
      <c r="A8" t="s" s="0">
        <v>221</v>
      </c>
    </row>
    <row r="9">
      <c r="A9" t="s" s="0">
        <v>222</v>
      </c>
    </row>
    <row r="10">
      <c r="A10" t="s" s="0">
        <v>223</v>
      </c>
    </row>
    <row r="11">
      <c r="A11" t="s" s="0">
        <v>224</v>
      </c>
    </row>
    <row r="12">
      <c r="A12" t="s" s="0">
        <v>225</v>
      </c>
    </row>
    <row r="13">
      <c r="A13" t="s" s="0">
        <v>226</v>
      </c>
    </row>
    <row r="14">
      <c r="A14" t="s" s="0">
        <v>227</v>
      </c>
    </row>
    <row r="15">
      <c r="A15" t="s" s="0">
        <v>228</v>
      </c>
    </row>
    <row r="16">
      <c r="A16" t="s" s="0">
        <v>229</v>
      </c>
    </row>
    <row r="17">
      <c r="A17" t="s" s="0">
        <v>230</v>
      </c>
    </row>
    <row r="18">
      <c r="A18" t="s" s="0">
        <v>231</v>
      </c>
    </row>
    <row r="19">
      <c r="A19" t="s" s="0">
        <v>232</v>
      </c>
    </row>
    <row r="20">
      <c r="A20" t="s" s="0">
        <v>233</v>
      </c>
    </row>
    <row r="21">
      <c r="A21" t="s" s="0">
        <v>234</v>
      </c>
    </row>
    <row r="22">
      <c r="A22" t="s" s="0">
        <v>235</v>
      </c>
    </row>
    <row r="23">
      <c r="A23" t="s" s="0">
        <v>236</v>
      </c>
    </row>
    <row r="24">
      <c r="A24" t="s" s="0">
        <v>237</v>
      </c>
    </row>
    <row r="25">
      <c r="A25" t="s" s="0">
        <v>238</v>
      </c>
    </row>
    <row r="26">
      <c r="A26" t="s" s="0">
        <v>239</v>
      </c>
    </row>
    <row r="27">
      <c r="A27" t="s" s="0">
        <v>240</v>
      </c>
    </row>
    <row r="28">
      <c r="A28" t="s" s="0">
        <v>241</v>
      </c>
    </row>
    <row r="29">
      <c r="A29" t="s" s="0">
        <v>242</v>
      </c>
    </row>
    <row r="30">
      <c r="A30" t="s" s="0">
        <v>243</v>
      </c>
    </row>
    <row r="31">
      <c r="A31" t="s" s="0">
        <v>244</v>
      </c>
    </row>
    <row r="32">
      <c r="A32" t="s" s="0">
        <v>245</v>
      </c>
    </row>
    <row r="33">
      <c r="A33" t="s" s="0">
        <v>246</v>
      </c>
    </row>
    <row r="34">
      <c r="A34" t="s" s="0">
        <v>247</v>
      </c>
    </row>
    <row r="35">
      <c r="A35" t="s" s="0">
        <v>248</v>
      </c>
    </row>
    <row r="36">
      <c r="A36" t="s" s="0">
        <v>249</v>
      </c>
    </row>
    <row r="37">
      <c r="A37" t="s" s="0">
        <v>250</v>
      </c>
    </row>
    <row r="38">
      <c r="A38" t="s" s="0">
        <v>251</v>
      </c>
    </row>
    <row r="39">
      <c r="A39" t="s" s="0">
        <v>252</v>
      </c>
    </row>
    <row r="40">
      <c r="A40" t="s" s="0">
        <v>253</v>
      </c>
    </row>
    <row r="41">
      <c r="A41" t="s" s="0">
        <v>254</v>
      </c>
    </row>
    <row r="42">
      <c r="A42" t="s" s="0">
        <v>255</v>
      </c>
    </row>
    <row r="43">
      <c r="A43" t="s" s="0">
        <v>256</v>
      </c>
    </row>
    <row r="44">
      <c r="A44" t="s" s="0">
        <v>257</v>
      </c>
    </row>
    <row r="45">
      <c r="A45" t="s" s="0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2026-05-15T09:41:51Z</dcterms:created>
  <dc:creator>Apache POI</dc:creator>
</cp:coreProperties>
</file>