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inNet SN-DDO" r:id="rId3" sheetId="1"/>
    <sheet name="relations" r:id="rId4" sheetId="2" state="hidden"/>
  </sheets>
</workbook>
</file>

<file path=xl/sharedStrings.xml><?xml version="1.0" encoding="utf-8"?>
<sst xmlns="http://schemas.openxmlformats.org/spreadsheetml/2006/main" count="5874" uniqueCount="2755">
  <si>
    <t>lemma</t>
  </si>
  <si>
    <t>task</t>
  </si>
  <si>
    <t>sense ID</t>
  </si>
  <si>
    <t>derived from</t>
  </si>
  <si>
    <t>qualia role</t>
  </si>
  <si>
    <t>relation</t>
  </si>
  <si>
    <t>description</t>
  </si>
  <si>
    <t>example</t>
  </si>
  <si>
    <t>annotator</t>
  </si>
  <si>
    <t>comment</t>
  </si>
  <si>
    <t>vanvittig</t>
  </si>
  <si>
    <t>https://wordnet.dk/dannet/data/sense-21093665</t>
  </si>
  <si>
    <t>-</t>
  </si>
  <si>
    <t>uden sin forstands fulde brug; vanvittig</t>
  </si>
  <si>
    <t>https://wordnet.dk/dannet/data/sense-21093667</t>
  </si>
  <si>
    <t>som er præget af el. udtryk for mangel på omtanke …</t>
  </si>
  <si>
    <t>Det er jo vanvittigt, siger Bo Hamburger.</t>
  </si>
  <si>
    <t>rejse</t>
  </si>
  <si>
    <t>verify inferred IDs</t>
  </si>
  <si>
    <t>https://wordnet.dk/dannet/data/sense-21066721</t>
  </si>
  <si>
    <t>få noget til at stå i opret, lodret stilling (i ov…</t>
  </si>
  <si>
    <t>https://wordnet.dk/dannet/data/sense-21066751</t>
  </si>
  <si>
    <t>foretage en samlet tur der omfatter både transport…</t>
  </si>
  <si>
    <t>Komiteen kan ikke rejse en egentlig straffesag mod Donald Trump men den kan komme med anbefalinger som justitsministeriet sidenhen kan handle på.</t>
  </si>
  <si>
    <t>rykke</t>
  </si>
  <si>
    <t>https://wordnet.dk/dannet/data/sense-21069049</t>
  </si>
  <si>
    <t>bevæge sig el. flytte sig fra et sted til et andet…</t>
  </si>
  <si>
    <t>https://wordnet.dk/dannet/data/sense-21069056</t>
  </si>
  <si>
    <t>skifte placering i et hierarki, en opstilling, en …</t>
  </si>
  <si>
    <t>Klubben rykkede i denne sæson ud af den bedste russiske række.</t>
  </si>
  <si>
    <t>hovedpine</t>
  </si>
  <si>
    <t>https://wordnet.dk/dannet/data/sense-21033273</t>
  </si>
  <si>
    <t>smerte inde i hovedet el. nakken pga. fx muskelspæ…</t>
  </si>
  <si>
    <t>https://wordnet.dk/dannet/data/sense-21033274</t>
  </si>
  <si>
    <t>vanskeligt problem</t>
  </si>
  <si>
    <t>Men sagen har udviklet sig til lidt af en hovedpine for præsident Emmanuel Macron og hans nye premierminister, Elisabeth Borne.</t>
  </si>
  <si>
    <t>spække</t>
  </si>
  <si>
    <t>https://wordnet.dk/dannet/data/sense-21078667</t>
  </si>
  <si>
    <t>anbringe fx spæk el. krydderurter i små snittede r…</t>
  </si>
  <si>
    <t>https://wordnet.dk/dannet/data/sense-21078668</t>
  </si>
  <si>
    <t>forsyne med i stor mængde</t>
  </si>
  <si>
    <t>I denne uge holdes Putins årlige økonomiforum, Spief, som normalt er spækket med oligarker, store personligheder, fest og farver.</t>
  </si>
  <si>
    <t>deponere</t>
  </si>
  <si>
    <t>https://wordnet.dk/dannet/data/sense-21013091</t>
  </si>
  <si>
    <t>anbringe noget et sted til (sikker) forvaring</t>
  </si>
  <si>
    <t>https://wordnet.dk/dannet/data/sense-21013093</t>
  </si>
  <si>
    <t>skaffe sig af med</t>
  </si>
  <si>
    <t>Vi har budt en million kroner, og her er det et indbygget krav, at de penge bliver deponeret på en konto.</t>
  </si>
  <si>
    <t>kaste</t>
  </si>
  <si>
    <t>https://wordnet.dk/dannet/data/sense-21039863</t>
  </si>
  <si>
    <t>få noget (el. nogen) til at bevæge sig hurtigt gen…</t>
  </si>
  <si>
    <t>https://wordnet.dk/dannet/data/sense-21039867</t>
  </si>
  <si>
    <t>flytte el. bevæge noget (el. nogen) på en voldsom …</t>
  </si>
  <si>
    <t>Joan Larsen har kastet kærligheden over bodybuilding, og træningsformen giver hende både motivation og glæde.</t>
  </si>
  <si>
    <t>regne</t>
  </si>
  <si>
    <t>https://wordnet.dk/dannet/data/sense-21066587</t>
  </si>
  <si>
    <t>foretage bestemte operationer med talstørrelser fo…</t>
  </si>
  <si>
    <t>https://wordnet.dk/dannet/data/sense-21066586</t>
  </si>
  <si>
    <t>falde el. forekomme i stor mængde</t>
  </si>
  <si>
    <t>Det var nok til sølv i en disciplin, hvor han absolut ikke var regnet som medaljekandidat.</t>
  </si>
  <si>
    <t>absorbere</t>
  </si>
  <si>
    <t>https://wordnet.dk/dannet/data/sense-21000123</t>
  </si>
  <si>
    <t>opsuge el. optage lys, stof el. energi ved en fysi…</t>
  </si>
  <si>
    <t>https://wordnet.dk/dannet/data/sense-21000124</t>
  </si>
  <si>
    <t>optage; opsluge; tage til sig</t>
  </si>
  <si>
    <t>Med den hast, som ukrainerne lige nu flygter mod Danmark, er det nemlig ikke muligt for velfærdssamfundet at absorbere dem på normal vis.</t>
  </si>
  <si>
    <t>stemme</t>
  </si>
  <si>
    <t>https://wordnet.dk/dannet/data/sense-21079523</t>
  </si>
  <si>
    <t>tilkendegive sin holdning til en (politisk) sag e.…</t>
  </si>
  <si>
    <t>https://wordnet.dk/dannet/data/sense-21079505</t>
  </si>
  <si>
    <t>person der bruger sin stemme</t>
  </si>
  <si>
    <t>Her kunne man høre Trump bede indenrigsministeren, der har ansvaret for valghandlingen, om at ‘finde” 11.000 stemmer, så Trump endte som vinder.</t>
  </si>
  <si>
    <t>drejebog</t>
  </si>
  <si>
    <t>https://wordnet.dk/dannet/data/sense-21014362</t>
  </si>
  <si>
    <t>endeligt manuskript til en film, med dialog og det…</t>
  </si>
  <si>
    <t>https://wordnet.dk/dannet/data/sense-21014363</t>
  </si>
  <si>
    <t>detaljeret plan for en fremtidig aktivitet</t>
  </si>
  <si>
    <t>Men tre italienske ryttere gik i udbrud og forsøgte længe at lave om på drejebogen.</t>
  </si>
  <si>
    <t>støtte</t>
  </si>
  <si>
    <t>https://wordnet.dk/dannet/data/sense-21081632</t>
  </si>
  <si>
    <t>holde noget oprejst el. på plads ved at bære vægte…</t>
  </si>
  <si>
    <t>https://wordnet.dk/dannet/data/sense-21081636</t>
  </si>
  <si>
    <t>hjælpe nogen med at holde sig oprejst, rejse sig, …</t>
  </si>
  <si>
    <t>Her stormede Trump-støtter den amerikanske Kongres-bygning.</t>
  </si>
  <si>
    <t>fornemmelse</t>
  </si>
  <si>
    <t>https://wordnet.dk/dannet/data/sense-21022661</t>
  </si>
  <si>
    <t>fysisk fornemmelse der registreres vha. sanserne</t>
  </si>
  <si>
    <t>https://wordnet.dk/dannet/data/sense-21022662</t>
  </si>
  <si>
    <t>vag, men dog begrundet formodning om el. opfattels…</t>
  </si>
  <si>
    <t>- Jeg havde troet, med al den debat om solidaritet og støtte til ukrainske flygtninge, at der var en fornemmelse af, at vi også skal behandle dem ordentligt.</t>
  </si>
  <si>
    <t>vokse</t>
  </si>
  <si>
    <t>https://wordnet.dk/dannet/data/sense-21095972</t>
  </si>
  <si>
    <t>udvikle sig naturligt fra barn til voksen ved at t…</t>
  </si>
  <si>
    <t>https://wordnet.dk/dannet/data/sense-21095975</t>
  </si>
  <si>
    <t>blive dygtigere el. mere moden i takt med de udfor…</t>
  </si>
  <si>
    <t>- Han er vokset med opgaven og har lagt to procent på.</t>
  </si>
  <si>
    <t>efterlade</t>
  </si>
  <si>
    <t>https://wordnet.dk/dannet/data/sense-21015902</t>
  </si>
  <si>
    <t>lade blive tilbage efter at man har forladt et ste…</t>
  </si>
  <si>
    <t>https://wordnet.dk/dannet/data/sense-21015904</t>
  </si>
  <si>
    <t>medføre (en bestemt tilstand) som følge af en best…</t>
  </si>
  <si>
    <t>Det efterlod amerikaneren i samlet 12 slag over par på en delt sidsteplads blandt de tilbageværende spillere i turneringen, og efterfølgende har Woods besluttet at trække sig.</t>
  </si>
  <si>
    <t>legeplads</t>
  </si>
  <si>
    <t>https://wordnet.dk/dannet/data/sense-21047068</t>
  </si>
  <si>
    <t>afgrænset udendørs område indrettet med sandkasse,…</t>
  </si>
  <si>
    <t>https://wordnet.dk/dannet/data/sense-21047069</t>
  </si>
  <si>
    <t>sted hvor mennesker morer sig og nyder livet</t>
  </si>
  <si>
    <t>Gorilliaz' popularitet er punkteret efter platinpladerne i karrierens start, men det foranderlige projekt fremstår stadig som en munter legeplads for evigt kreative Damon Albarn.</t>
  </si>
  <si>
    <t>mødes</t>
  </si>
  <si>
    <t>https://wordnet.dk/dannet/data/sense-21054822</t>
  </si>
  <si>
    <t>støde på el. løbe ind i ved en tilfældighed; pluds…</t>
  </si>
  <si>
    <t>https://wordnet.dk/dannet/data/sense-21054826</t>
  </si>
  <si>
    <t>støde på og derefter indlede et parforhold til el.…</t>
  </si>
  <si>
    <t>- På lang sigt kunne vi ikke få enderne til at mødes.</t>
  </si>
  <si>
    <t>skridt</t>
  </si>
  <si>
    <t>https://wordnet.dk/dannet/data/sense-21073852</t>
  </si>
  <si>
    <t>en enkelt flytning af foden fra ét sted til et and…</t>
  </si>
  <si>
    <t>https://wordnet.dk/dannet/data/sense-21073857</t>
  </si>
  <si>
    <t>handling der har et bestemt formål, fx at sætte no…</t>
  </si>
  <si>
    <t>Første skridt er hermed taget.</t>
  </si>
  <si>
    <t>forspring</t>
  </si>
  <si>
    <t>https://wordnet.dk/dannet/data/sense-21023077</t>
  </si>
  <si>
    <t>det at føre i en kamp, en kappestrid e.l.; den afs…</t>
  </si>
  <si>
    <t>https://wordnet.dk/dannet/data/sense-21023078</t>
  </si>
  <si>
    <t>fordel el. fortrin i forhold til en anden inden fo…</t>
  </si>
  <si>
    <t>Han fortæller, hvordan man som agent skal vænne sig til at ikke at have den naturlige autoritet og det forspring, som uniform og våben gav i tiden som politibetjent.</t>
  </si>
  <si>
    <t>række</t>
  </si>
  <si>
    <t>https://wordnet.dk/dannet/data/sense-21069156</t>
  </si>
  <si>
    <t>ting, personer, punkter el. andet anbragt ved side…</t>
  </si>
  <si>
    <t>https://wordnet.dk/dannet/data/sense-21069173</t>
  </si>
  <si>
    <t>bevæge en hånd el. finger op over hovedhøjde som t…</t>
  </si>
  <si>
    <t>Der er en række efterforskninger af Donald Trump.</t>
  </si>
  <si>
    <t>snuppe</t>
  </si>
  <si>
    <t>https://wordnet.dk/dannet/data/sense-21076707</t>
  </si>
  <si>
    <t>tage el. gribe med en pludselig bevægelse</t>
  </si>
  <si>
    <t>https://wordnet.dk/dannet/data/sense-21076711</t>
  </si>
  <si>
    <t>slå el. besejre (i sport); vinde</t>
  </si>
  <si>
    <t>Israelerne snuppede en snæver sejr, da de to hold mødtes mandag.</t>
  </si>
  <si>
    <t>afstand</t>
  </si>
  <si>
    <t>https://wordnet.dk/dannet/data/sense-21001145</t>
  </si>
  <si>
    <t>rumlig udstrækning der adskiller to punkter, linje…</t>
  </si>
  <si>
    <t>https://wordnet.dk/dannet/data/sense-21001148</t>
  </si>
  <si>
    <t>forskel el. modsætningsforhold mellem to parter el…</t>
  </si>
  <si>
    <t>Midtvejs lød føringen på 54-36, og hjemmeholdet fortsatte med at øge afstanden helt frem til slutningen af opgøret, så der til sidst var 41 point mellem holdene.</t>
  </si>
  <si>
    <t>berøre</t>
  </si>
  <si>
    <t>https://wordnet.dk/dannet/data/sense-21006334</t>
  </si>
  <si>
    <t>røre ved; komme el. være i fysisk kontakt med</t>
  </si>
  <si>
    <t>https://wordnet.dk/dannet/data/sense-21006336</t>
  </si>
  <si>
    <t>påvirke, oftest negativt; øve indflydelse på</t>
  </si>
  <si>
    <t>Op mod 30.000 bliver dagligt berørt af pilotstrejken, som siden mandag har været en realitet.</t>
  </si>
  <si>
    <t>vækst</t>
  </si>
  <si>
    <t>https://wordnet.dk/dannet/data/sense-21096429</t>
  </si>
  <si>
    <t>det at vokse; det at tiltage i størrelse</t>
  </si>
  <si>
    <t>https://wordnet.dk/dannet/data/sense-21096432</t>
  </si>
  <si>
    <t>det at blive større i omfang el. antal</t>
  </si>
  <si>
    <t>Faldende huspriser og en faldende vækst i dansk økonomi lægger Troels Lund Poulsen blandt andet mærke til.</t>
  </si>
  <si>
    <t>håndfuld</t>
  </si>
  <si>
    <t>https://wordnet.dk/dannet/data/sense-21035271</t>
  </si>
  <si>
    <t>nogenlunde så meget som der kan være i en hånd</t>
  </si>
  <si>
    <t>https://wordnet.dk/dannet/data/sense-21035272</t>
  </si>
  <si>
    <t>lille antal personer, genstande, fænomener e.l.</t>
  </si>
  <si>
    <t>Men en håndfuld centimeter i den forkerte retning, og den havde truffet comeback-kongen i hovedet.</t>
  </si>
  <si>
    <t>øretæve</t>
  </si>
  <si>
    <t>https://wordnet.dk/dannet/data/sense-21097891</t>
  </si>
  <si>
    <t>gentagne slag el. spark mod kroppen</t>
  </si>
  <si>
    <t>https://wordnet.dk/dannet/data/sense-21097892</t>
  </si>
  <si>
    <t>nederlag; modgang; kritik</t>
  </si>
  <si>
    <t>Og de hollandske modstandere hamrede igennem med en sådan kraft og ærgerrighed, så man næsten sad og håbede, at Christian Eriksen ikke skulle ind til den øretæve.</t>
  </si>
  <si>
    <t>ramme</t>
  </si>
  <si>
    <t>https://wordnet.dk/dannet/data/sense-21065927</t>
  </si>
  <si>
    <t>(få til at) bevæge sig i retning mod noget og berø…</t>
  </si>
  <si>
    <t>https://wordnet.dk/dannet/data/sense-21065924</t>
  </si>
  <si>
    <t>indretning af lister el. andet som udgør den bæren…</t>
  </si>
  <si>
    <t>Det rammer især minoriteter, siger kritikerne.</t>
  </si>
  <si>
    <t>iskold</t>
  </si>
  <si>
    <t>https://wordnet.dk/dannet/data/sense-21037840</t>
  </si>
  <si>
    <t>meget kold; kold som is</t>
  </si>
  <si>
    <t>https://wordnet.dk/dannet/data/sense-21037842</t>
  </si>
  <si>
    <t>helt uden følelsesmæssigt engagement; meget nøgter…</t>
  </si>
  <si>
    <t>PARKEN (Ekstra Bladet): I vinter var FC København iskolde, da tyske Augsburg tilbød dem hele 35 millioner kroner for Jens Stage.</t>
  </si>
  <si>
    <t>opgør</t>
  </si>
  <si>
    <t>https://wordnet.dk/dannet/data/sense-21058807</t>
  </si>
  <si>
    <t>konfrontation el. diskussion mellem to parter pga.…</t>
  </si>
  <si>
    <t>https://wordnet.dk/dannet/data/sense-21058808</t>
  </si>
  <si>
    <t>sportskamp el. konkurrence</t>
  </si>
  <si>
    <t>Opgøret var dog meget som holdets tidligere kampe.</t>
  </si>
  <si>
    <t>gigant</t>
  </si>
  <si>
    <t>https://wordnet.dk/dannet/data/sense-21027493</t>
  </si>
  <si>
    <t>skabning af overmenneskelig størrelse og styrke so…</t>
  </si>
  <si>
    <t>https://wordnet.dk/dannet/data/sense-21027494</t>
  </si>
  <si>
    <t>menneske, dyr, institution el. foretagende af mege…</t>
  </si>
  <si>
    <t>FC Midtjylland slipper dermed for de to Premier League-giganter Arsenal og Manchester United.</t>
  </si>
  <si>
    <t>kulisse</t>
  </si>
  <si>
    <t>https://wordnet.dk/dannet/data/sense-21044595</t>
  </si>
  <si>
    <t>område mellem dekorationerne i siden af en scene s…</t>
  </si>
  <si>
    <t>https://wordnet.dk/dannet/data/sense-21044598</t>
  </si>
  <si>
    <t>skjult el. tilbagetrukket position hvorfra nogen o…</t>
  </si>
  <si>
    <t>Mens politikerne løfter grænsebommene, og danske virksomheder byder ukrainske krigsflygtninge velkommen ved samlebåndet, står flere vikarbureauer klar i kulissen med job, hvor lønnen er ned til 70 kroner i timen.</t>
  </si>
  <si>
    <t>trykke</t>
  </si>
  <si>
    <t>https://wordnet.dk/dannet/data/sense-21088218</t>
  </si>
  <si>
    <t>påvirke med en fysisk kraft fra en el. flere sider…</t>
  </si>
  <si>
    <t>https://wordnet.dk/dannet/data/sense-21088221</t>
  </si>
  <si>
    <t>presse munden mod en andens mund el. hånd for at k…</t>
  </si>
  <si>
    <t>Men alderen ser ikke ligefrem ud til at trykke den polske bomber.</t>
  </si>
  <si>
    <t>trup</t>
  </si>
  <si>
    <t>https://wordnet.dk/dannet/data/sense-21088167</t>
  </si>
  <si>
    <t>gruppe af personer, fx skuespillere el. musikere, …</t>
  </si>
  <si>
    <t>https://wordnet.dk/dannet/data/sense-21088168</t>
  </si>
  <si>
    <t>gruppe af sportsfolk der er udtaget til en kamp, e…</t>
  </si>
  <si>
    <t>Ser man på spillerne i de to holds trupper, har Aalborg flest etablerede profiler, og efterhånden som anden halvleg skred frem, blev forskellen på holdene større.</t>
  </si>
  <si>
    <t>garde</t>
  </si>
  <si>
    <t>https://wordnet.dk/dannet/data/sense-21026429</t>
  </si>
  <si>
    <t>særlig veluddannet militær enhed</t>
  </si>
  <si>
    <t>https://wordnet.dk/dannet/data/sense-21026432</t>
  </si>
  <si>
    <t>gruppe personer med særlig tilknytning til noget e…</t>
  </si>
  <si>
    <t>- Aarhus Stiftstidende skriver i en leder, at det er godt, at der bliver ryddet op i den gamle garde, så Enhedslisten nu kan samarbejde bedre på rådhuset.</t>
  </si>
  <si>
    <t>sprede</t>
  </si>
  <si>
    <t>https://wordnet.dk/dannet/data/sense-21078330</t>
  </si>
  <si>
    <t>udsende el. fordele et materiale, en væske el. luf…</t>
  </si>
  <si>
    <t>https://wordnet.dk/dannet/data/sense-21078333</t>
  </si>
  <si>
    <t>formidle el. udbrede en bestemt stemning, følelse …</t>
  </si>
  <si>
    <t>- Men som pensionsopsparer er fordelen jo, at man har spredt sin investering over forskellige sektorer, verdensdele og aktietyper, hvilket gør, at vi er fortrøstningsfulde, selvom der er usikkerhedsfaktorer som for eksempel corona.</t>
  </si>
  <si>
    <t>ravage</t>
  </si>
  <si>
    <t>https://wordnet.dk/dannet/data/sense-21066136</t>
  </si>
  <si>
    <t>skade; ødelæggelse</t>
  </si>
  <si>
    <t>https://wordnet.dk/dannet/data/sense-21066137</t>
  </si>
  <si>
    <t>rodet og kaotisk tilstand; uro</t>
  </si>
  <si>
    <t>Historiens største tennisspiller på kvindesiden Serena Williams er tilbage og kan måske lave ravage i Wimbledon.</t>
  </si>
  <si>
    <t>forankre</t>
  </si>
  <si>
    <t>https://wordnet.dk/dannet/data/sense-21021446</t>
  </si>
  <si>
    <t>fastgøre et fartøj ved at kaste ankeret ud</t>
  </si>
  <si>
    <t>https://wordnet.dk/dannet/data/sense-21021448</t>
  </si>
  <si>
    <t>bevirke at noget el. nogen har faste og solide rød…</t>
  </si>
  <si>
    <t>Ikke blot fysisk - det forankrede sig også mentalt.</t>
  </si>
  <si>
    <t>portræt</t>
  </si>
  <si>
    <t>https://wordnet.dk/dannet/data/sense-21063511</t>
  </si>
  <si>
    <t>billede som gengiver en el. flere personer i form …</t>
  </si>
  <si>
    <t>https://wordnet.dk/dannet/data/sense-21063512</t>
  </si>
  <si>
    <t>tekst, film, udsendelse e.l. som giver et indtryk …</t>
  </si>
  <si>
    <t>Anthony Hopkins' portræt af Hannibal Lecter, som han spillede i 'Ondskabens øjne' fra 1991, 'Hannibal' fra 2001 og i 'The Red Dragon' fra 2002, har været så overbevisende, at rollen indbragte ham en Oscar i 1992.</t>
  </si>
  <si>
    <t>stykke</t>
  </si>
  <si>
    <t>https://wordnet.dk/dannet/data/sense-21081265</t>
  </si>
  <si>
    <t>del som er skåret, brækket, klippet el. revet løs …</t>
  </si>
  <si>
    <t>https://wordnet.dk/dannet/data/sense-21081272</t>
  </si>
  <si>
    <t>- Michael Dyrby har været en belastning for B.T. det seneste stykke tid, og det er helt åbentlyst, fortæller Rasmus Skat Andersen til Journalisten.</t>
  </si>
  <si>
    <t>storme</t>
  </si>
  <si>
    <t>https://wordnet.dk/dannet/data/sense-21080468</t>
  </si>
  <si>
    <t>blæse meget voldsomt</t>
  </si>
  <si>
    <t>https://wordnet.dk/dannet/data/sense-21080470</t>
  </si>
  <si>
    <t>løbe el. på anden måde bevæge sig meget hurtigt</t>
  </si>
  <si>
    <t>opgøre</t>
  </si>
  <si>
    <t>https://wordnet.dk/dannet/data/sense-21058810</t>
  </si>
  <si>
    <t>endeligt beregne hvor meget noget beløber sig til …</t>
  </si>
  <si>
    <t>https://wordnet.dk/dannet/data/sense-21058811</t>
  </si>
  <si>
    <t>vurdere det endelige resultat af et forløb</t>
  </si>
  <si>
    <t>Milan havde egentligt rigeligt med chancer til at vinde sit opgør mod Spezia fra den tunge ende af Serie A, men gæsternes målmand Ivan Provedel leverede en pragtindsats.</t>
  </si>
  <si>
    <t>snitte</t>
  </si>
  <si>
    <t>https://wordnet.dk/dannet/data/sense-21076605</t>
  </si>
  <si>
    <t>mindre, udskåret stykke el. skive af noget spiseli…</t>
  </si>
  <si>
    <t>https://wordnet.dk/dannet/data/sense-21076615</t>
  </si>
  <si>
    <t>frembringe snitsår pga. sin skarphed</t>
  </si>
  <si>
    <t>Den tyske keeper fik akkurat snittet bolden med den ene fod, så den prellede af på stolpen.</t>
  </si>
  <si>
    <t>usårlig</t>
  </si>
  <si>
    <t>https://wordnet.dk/dannet/data/sense-21092944</t>
  </si>
  <si>
    <t>som ikke kan såres, dræbes el. skades pga. et besk…</t>
  </si>
  <si>
    <t>https://wordnet.dk/dannet/data/sense-21092945</t>
  </si>
  <si>
    <t>som ikke lader sig forstyrre el. påvirke i negativ…</t>
  </si>
  <si>
    <t>Og at sloveneren måske har følt sig lidt for usårlig i Tour-sammenhæng, efter at han vandt i både 2020 og 2021.</t>
  </si>
  <si>
    <t>forbande</t>
  </si>
  <si>
    <t>https://wordnet.dk/dannet/data/sense-21021476</t>
  </si>
  <si>
    <t>nedkalde en guddommelig magts vrede el. straf over</t>
  </si>
  <si>
    <t>https://wordnet.dk/dannet/data/sense-21021477</t>
  </si>
  <si>
    <t>føle el. udtrykke (fx vha. bandeord) stor vrede, u…</t>
  </si>
  <si>
    <t>20. april er der premiere på ‘De forbandede år 2’, som Flemming Quist Møller har skrevet manuskript til.</t>
  </si>
  <si>
    <t>koste</t>
  </si>
  <si>
    <t>https://wordnet.dk/dannet/data/sense-21043531</t>
  </si>
  <si>
    <t>have en bestemt pris</t>
  </si>
  <si>
    <t>https://wordnet.dk/dannet/data/sense-21043532</t>
  </si>
  <si>
    <t>medføre en vis udgift, ulejlighed, straf, tab e.l.</t>
  </si>
  <si>
    <t>Protesterne begyndte i det vestlige Kina i byen Ürümqi efter en dødsbrand torsdag, som kostede mindst ti mennesker livet.</t>
  </si>
  <si>
    <t>hammer</t>
  </si>
  <si>
    <t>https://wordnet.dk/dannet/data/sense-21030541</t>
  </si>
  <si>
    <t>redskab som typisk består af et træskaft med en tv…</t>
  </si>
  <si>
    <t>https://wordnet.dk/dannet/data/sense-21030544</t>
  </si>
  <si>
    <t>mekanisk del, fx i et urværk el. et klaver, der i …</t>
  </si>
  <si>
    <t>Det er den store hammer, der er hevet frem i USA, efter omikron har gjort sit indtog i verden.</t>
  </si>
  <si>
    <t>fjerne</t>
  </si>
  <si>
    <t>https://wordnet.dk/dannet/data/sense-21020149</t>
  </si>
  <si>
    <t>tage noget (overflødigt el. uønsket) væk fra et st…</t>
  </si>
  <si>
    <t>https://wordnet.dk/dannet/data/sense-21020150</t>
  </si>
  <si>
    <t>få til at forsvinde, blive udlignet, blive ophævet…</t>
  </si>
  <si>
    <t>- Men eksempelvis kræver Cypern, at personer over 12 år, som ikke er revaccinerede eller tidligere smittede, ved ankomst til Cypern bliver PCR-testet i lufthavnen, og Thailand fjerner fra 1. april deres krav om en negativ PCR-test før afrejse, men der er fortsat krav om test ved ankomst og under opholdet.</t>
  </si>
  <si>
    <t>mysterium</t>
  </si>
  <si>
    <t>https://wordnet.dk/dannet/data/sense-21054627</t>
  </si>
  <si>
    <t>gådefuldt el. mærkværdigt forhold el. fænomen som …</t>
  </si>
  <si>
    <t>https://wordnet.dk/dannet/data/sense-21054629</t>
  </si>
  <si>
    <t>forhold el. fænomen der ikke kan begribes vha. for…</t>
  </si>
  <si>
    <t>AGF’s backs er et mysterium.</t>
  </si>
  <si>
    <t>kapitel</t>
  </si>
  <si>
    <t>https://wordnet.dk/dannet/data/sense-21039468</t>
  </si>
  <si>
    <t>større form- og indholdsmæssigt afgrænset afsnit i…</t>
  </si>
  <si>
    <t>https://wordnet.dk/dannet/data/sense-21039470</t>
  </si>
  <si>
    <t>periode kendetegnet af bestemte begivenheder el. f…</t>
  </si>
  <si>
    <t>Det fortæller Oliver Erngart på Instagram, hvor han annoncerer, at han nu har et nyt hjem og er klar til at starte et nyt kapitel der.</t>
  </si>
  <si>
    <t>skrumpe</t>
  </si>
  <si>
    <t>https://wordnet.dk/dannet/data/sense-21074095</t>
  </si>
  <si>
    <t>gradvis trække sig sammen og blive mindre (og rynk…</t>
  </si>
  <si>
    <t>https://wordnet.dk/dannet/data/sense-21074096</t>
  </si>
  <si>
    <t>gradvis blive mindre i størrelse</t>
  </si>
  <si>
    <t>Australien lavede nemlig flere fejl i de afsluttende minutter, og med heftig dansk opbakning fra tilskuerpladserne skrumpede australiernes føring, så Danmark pludselig kun var bagud med én.</t>
  </si>
  <si>
    <t>bagside</t>
  </si>
  <si>
    <t>https://wordnet.dk/dannet/data/sense-21004653</t>
  </si>
  <si>
    <t>bortvendt side af noget; side der er beregnet til …</t>
  </si>
  <si>
    <t>https://wordnet.dk/dannet/data/sense-21004655</t>
  </si>
  <si>
    <t>uheldig el. ufordelagtig egenskab el. side ved nog…</t>
  </si>
  <si>
    <t>Lektor Jens Arnholtz forklarer, at vi her ser bagsiden ved at åbne arbejdsmarkedet og sidestille krigsflygtninge med andre EU-borgere.</t>
  </si>
  <si>
    <t>dække</t>
  </si>
  <si>
    <t>https://wordnet.dk/dannet/data/sense-21015265</t>
  </si>
  <si>
    <t>helt el. delvis skjule noget el. nogen bag ved el.…</t>
  </si>
  <si>
    <t>https://wordnet.dk/dannet/data/sense-21015263</t>
  </si>
  <si>
    <t>noget som skjuler en egentlig hensigt, tilstand e.…</t>
  </si>
  <si>
    <t>Skriveren var dækket af et profilnavn, der kaldte sig jons55.</t>
  </si>
  <si>
    <t>lægge</t>
  </si>
  <si>
    <t>https://wordnet.dk/dannet/data/sense-21049601</t>
  </si>
  <si>
    <t>anbringe noget el. nogen (på den største flade) på…</t>
  </si>
  <si>
    <t>https://wordnet.dk/dannet/data/sense-21049609</t>
  </si>
  <si>
    <t>anbringe en legemsdel på noget el. nogen eller i e…</t>
  </si>
  <si>
    <t>underspille</t>
  </si>
  <si>
    <t>https://wordnet.dk/dannet/data/sense-21092197</t>
  </si>
  <si>
    <t>spille (især) skuespil med begrænset brug af gesti…</t>
  </si>
  <si>
    <t>https://wordnet.dk/dannet/data/sense-21092198</t>
  </si>
  <si>
    <t>gøre mindre vigtig el. fremtrædende i forhold til …</t>
  </si>
  <si>
    <t>I hovedtræk handler anklagerne om, at Trump både har overdrevet og underspillet sine værdier.</t>
  </si>
  <si>
    <t>opskrue</t>
  </si>
  <si>
    <t>https://wordnet.dk/dannet/data/sense-21074057</t>
  </si>
  <si>
    <t>dreje en skrue ind i el. ud af en genstand</t>
  </si>
  <si>
    <t>https://wordnet.dk/dannet/data/sense-21074061</t>
  </si>
  <si>
    <t>fastgøre el. løsne noget ved at dreje én el. flere…</t>
  </si>
  <si>
    <t>Fra sin siddeplads var han vidne til en kamp i et opskruet tempo og med en høj underholdningsværdi.</t>
  </si>
  <si>
    <t>slukke</t>
  </si>
  <si>
    <t>https://wordnet.dk/dannet/data/sense-21075473</t>
  </si>
  <si>
    <t>sætte et apparat el. en elektrisk belysning ud af …</t>
  </si>
  <si>
    <t>https://wordnet.dk/dannet/data/sense-21075476</t>
  </si>
  <si>
    <t>dreje på en hane e.l. for at forhindre vand (gas m…</t>
  </si>
  <si>
    <t>Og efter 68 minutter blev kampen lukket og slukket.</t>
  </si>
  <si>
    <t>presse</t>
  </si>
  <si>
    <t>https://wordnet.dk/dannet/data/sense-21063827</t>
  </si>
  <si>
    <t>udsætte for et kraftigt, vedvarende tryk fra én el…</t>
  </si>
  <si>
    <t>https://wordnet.dk/dannet/data/sense-21063829</t>
  </si>
  <si>
    <t>bevæge i en bestemt retning under modstand</t>
  </si>
  <si>
    <t>- Jeg var sindssygt presset.</t>
  </si>
  <si>
    <t>mundfuld</t>
  </si>
  <si>
    <t>https://wordnet.dk/dannet/data/sense-21054300</t>
  </si>
  <si>
    <t>så meget mad el. drikke som man putter i munden på…</t>
  </si>
  <si>
    <t>https://wordnet.dk/dannet/data/sense-21054302</t>
  </si>
  <si>
    <t>vanskelig opgave; stor udfordring</t>
  </si>
  <si>
    <t>Som ventet var gruppefavoritten Ungarn en for stor mundfuld for de unge danskere, og det sluttede 3-0 uden for alvor at have været spændende.</t>
  </si>
  <si>
    <t>stime</t>
  </si>
  <si>
    <t>https://wordnet.dk/dannet/data/sense-21080058</t>
  </si>
  <si>
    <t>flok af svømmende fisk</t>
  </si>
  <si>
    <t>https://wordnet.dk/dannet/data/sense-21080061</t>
  </si>
  <si>
    <t>(samles og) bevæge sig af sted i flok</t>
  </si>
  <si>
    <t>Intet at gøre Uheldet skete kort før, han blev præsenteret og skulle ud på scenen, så der var intet at gøre, kunne han fortælle og tilføjede, at det ikke var sådan, at det stod ud i stimer fra bagdelen.</t>
  </si>
  <si>
    <t>nerve</t>
  </si>
  <si>
    <t>https://wordnet.dk/dannet/data/sense-21056163</t>
  </si>
  <si>
    <t>bundt af nervetråde omgivet af bindevæv som formid…</t>
  </si>
  <si>
    <t>https://wordnet.dk/dannet/data/sense-21056167</t>
  </si>
  <si>
    <t>fænomen der er en afgørende betingelse for at noge…</t>
  </si>
  <si>
    <t>Det lykkedes nemlig aldrig for alvor at komme i gang med at barbere Viborgs forspring ned, og derfor mistede kampen en smule nerve i slutfasen.</t>
  </si>
  <si>
    <t>udbrud</t>
  </si>
  <si>
    <t>https://wordnet.dk/dannet/data/sense-21090201</t>
  </si>
  <si>
    <t>pludselig og voldsom opståen el. fremtrængen af no…</t>
  </si>
  <si>
    <t>https://wordnet.dk/dannet/data/sense-21090205</t>
  </si>
  <si>
    <t>tilstand hvor en hvilende (virus)sygdom el. lidels…</t>
  </si>
  <si>
    <t>Undervejs har holdet hentet seks etapesejre, og Jumbo-Visma har domineret i bjergene, på enkeltstarter og i udbrud.</t>
  </si>
  <si>
    <t>omgang</t>
  </si>
  <si>
    <t>https://wordnet.dk/dannet/data/sense-21058172</t>
  </si>
  <si>
    <t>bevægelse hele vejen rundt om en akse, i en kreds,…</t>
  </si>
  <si>
    <t>https://wordnet.dk/dannet/data/sense-21058177</t>
  </si>
  <si>
    <t>en af flere omgange som en sportsturnering el. en …</t>
  </si>
  <si>
    <t>Her deltog Lundvik i en omgang 'sandt eller falsk', hvor han fortalte en sand og en falsk historie fra sit liv.</t>
  </si>
  <si>
    <t>ryste</t>
  </si>
  <si>
    <t>https://wordnet.dk/dannet/data/sense-21069101</t>
  </si>
  <si>
    <t>bevæge hurtigt og stødvis frem og tilbage, fra sid…</t>
  </si>
  <si>
    <t>https://wordnet.dk/dannet/data/sense-21069103</t>
  </si>
  <si>
    <t>gøre et oprørende indtryk på; bringe fysisk el. ps…</t>
  </si>
  <si>
    <t>Frankrigs nye ministre har knap nok fundet sig til rette på taburetterne, før den første skandalesag ryster den nye regering.</t>
  </si>
  <si>
    <t>skyldes</t>
  </si>
  <si>
    <t>https://wordnet.dk/dannet/data/sense-21074574</t>
  </si>
  <si>
    <t>have pligt til at betale nogen et tilgodehavende; …</t>
  </si>
  <si>
    <t>https://wordnet.dk/dannet/data/sense-21074575</t>
  </si>
  <si>
    <t>føle el. have en pligt til at yde gengæld, fx af t…</t>
  </si>
  <si>
    <t>Det skyldes ikke mindst parrets forskelligheder, fortæller Mette, der i øjeblikket døjer med corona, til Ekstra Bladet.</t>
  </si>
  <si>
    <t>vende</t>
  </si>
  <si>
    <t>https://wordnet.dk/dannet/data/sense-21094444</t>
  </si>
  <si>
    <t>placere noget i en anden stilling end før ved at b…</t>
  </si>
  <si>
    <t>https://wordnet.dk/dannet/data/sense-21094448</t>
  </si>
  <si>
    <t>ændre en udvikling så den går den modsatte vej</t>
  </si>
  <si>
    <t>Men det forgangne år er det vendt.</t>
  </si>
  <si>
    <t>adgang</t>
  </si>
  <si>
    <t>https://wordnet.dk/dannet/data/sense-21000246</t>
  </si>
  <si>
    <t>mulighed for el. ret til at komme et sted hen</t>
  </si>
  <si>
    <t>https://wordnet.dk/dannet/data/sense-21000248</t>
  </si>
  <si>
    <t>mulighed for el. ret til at få fat i noget el. opn…</t>
  </si>
  <si>
    <t>Havnebyen Mariupol er en af de hårdest ramte byer, som står uden adgang til vand, varme og nye forsyninger af fødevarer.</t>
  </si>
  <si>
    <t>overskud</t>
  </si>
  <si>
    <t>https://wordnet.dk/dannet/data/sense-21060529</t>
  </si>
  <si>
    <t>en mere end tilstrækkelig el. nødvendig mængde af …</t>
  </si>
  <si>
    <t>https://wordnet.dk/dannet/data/sense-21060531</t>
  </si>
  <si>
    <t>rigelig mængde af resurser som et menneske har, fx…</t>
  </si>
  <si>
    <t>- Min mand kan mærke, at jeg har mere energi og overskud.</t>
  </si>
  <si>
    <t>stabil</t>
  </si>
  <si>
    <t>https://wordnet.dk/dannet/data/sense-21078883</t>
  </si>
  <si>
    <t>som er konstrueret solidt uden store muligheder for…</t>
  </si>
  <si>
    <t>https://wordnet.dk/dannet/data/sense-21078884</t>
  </si>
  <si>
    <t>som ikke forandres el. forsvinder; uden omskiftelser</t>
  </si>
  <si>
    <t>Offerets tilstand er dog stabil nu.</t>
  </si>
  <si>
    <t>strande</t>
  </si>
  <si>
    <t>https://wordnet.dk/dannet/data/sense-21080644</t>
  </si>
  <si>
    <t>sejle el. blive skyllet op på så lavt vand at man …</t>
  </si>
  <si>
    <t>https://wordnet.dk/dannet/data/sense-21080645</t>
  </si>
  <si>
    <t>blive efterladt et sted uden mulighed for at komme…</t>
  </si>
  <si>
    <t>Inden for de seneste uger har historierne om russere, der er strandet i udlandet, floreret på diverse medier.</t>
  </si>
  <si>
    <t>konto</t>
  </si>
  <si>
    <t>https://wordnet.dk/dannet/data/sense-21042982</t>
  </si>
  <si>
    <t>konto i en bank hvorpå en kunde kan have sine peng…</t>
  </si>
  <si>
    <t>https://wordnet.dk/dannet/data/sense-21042985</t>
  </si>
  <si>
    <t>tænkt sted hvor man forestiller sig at noget man h…</t>
  </si>
  <si>
    <t>Arsenal kan som det første hold sætte tre point ind på kontoen i den nye Premier League-sæson.</t>
  </si>
  <si>
    <t>sult</t>
  </si>
  <si>
    <t>https://wordnet.dk/dannet/data/sense-21082014</t>
  </si>
  <si>
    <t>(følelse af) stærkt behov for mad; det at være sul…</t>
  </si>
  <si>
    <t>https://wordnet.dk/dannet/data/sense-21082015</t>
  </si>
  <si>
    <t>det at sulte; det at et land el. en befolkningsgru…</t>
  </si>
  <si>
    <t>- Det er jo Eddy Merckx-agtigt, det han gør, siger Brian Holm med henvisning til belgiske Eddy Merckx, der fik tilnavnet 'kannibalen' på grund af sin store sult efter sejre.</t>
  </si>
  <si>
    <t>kortlægge</t>
  </si>
  <si>
    <t>https://wordnet.dk/dannet/data/sense-21043451</t>
  </si>
  <si>
    <t>etablere et kort over et geografisk (el. astronomi…</t>
  </si>
  <si>
    <t>https://wordnet.dk/dannet/data/sense-21043453</t>
  </si>
  <si>
    <t>undersøge og beskrive systematisk og grundigt</t>
  </si>
  <si>
    <t>Den amerikanske luftfartsmyndighed, FAA, har tidligere kortlagt, at otte af ti ulykker sker enten få minutter efter takeoff eller få minutter før landing.</t>
  </si>
  <si>
    <t>smadre</t>
  </si>
  <si>
    <t>https://wordnet.dk/dannet/data/sense-21075830</t>
  </si>
  <si>
    <t>slå i stykker el. lemlæste med et kraftigt slag, v…</t>
  </si>
  <si>
    <t>https://wordnet.dk/dannet/data/sense-21075832</t>
  </si>
  <si>
    <t>slå kraftigt med</t>
  </si>
  <si>
    <t>- Du smadrede glasloftet for kvindelige instruktører, og du indtog verdensscenen, sagde hun blandt andet henvendt til Bier.</t>
  </si>
  <si>
    <t>mandskab</t>
  </si>
  <si>
    <t>https://wordnet.dk/dannet/data/sense-21050932</t>
  </si>
  <si>
    <t>gruppe personer der udfører et stykke arbejde i fæ…</t>
  </si>
  <si>
    <t>https://wordnet.dk/dannet/data/sense-21050933</t>
  </si>
  <si>
    <t>hold inden for sportsgren</t>
  </si>
  <si>
    <t>Efterfølgende spiller landstræner Nikolaj Jacobsens mandskab mod Slovenien lørdag 15. januar og sidste kamp i gruppespillet mandag 17. januar mod Nordmakedonien.</t>
  </si>
  <si>
    <t>bombe</t>
  </si>
  <si>
    <t>https://wordnet.dk/dannet/data/sense-21008700</t>
  </si>
  <si>
    <t>(kugleformet) metalbeholder med sprængladning og l…</t>
  </si>
  <si>
    <t>https://wordnet.dk/dannet/data/sense-21008701</t>
  </si>
  <si>
    <t>handling el. udsagn med stor, overraskende (og oft…</t>
  </si>
  <si>
    <t>Det var på mange måde modsætninger, der mødtes, da Olivia Bak-Christensen blev smedet sammen med Patrick Kim Jensen i 'Gift ved første blik', og efter fire dage som ægtefolk smider hun noget af en bombe i det populære DR-program.</t>
  </si>
  <si>
    <t>mirakel</t>
  </si>
  <si>
    <t>https://wordnet.dk/dannet/data/sense-21053164</t>
  </si>
  <si>
    <t>begivenhed el. hændelse som kan tilskrives en gudd…</t>
  </si>
  <si>
    <t>https://wordnet.dk/dannet/data/sense-21053165</t>
  </si>
  <si>
    <t>usædvanlig el. vidunderlig begivenhed el. hændelse…</t>
  </si>
  <si>
    <t>Wales skulle bruge et mindre mirakel, men var reelt aldrig tæt på at spille sig videre fra gruppespillet ved VM.</t>
  </si>
  <si>
    <t>betragte</t>
  </si>
  <si>
    <t>https://wordnet.dk/dannet/data/sense-21006780</t>
  </si>
  <si>
    <t>se grundigt el. længe på</t>
  </si>
  <si>
    <t>https://wordnet.dk/dannet/data/sense-21006781</t>
  </si>
  <si>
    <t>anskue og vurdere på en bestemt måde, fra en beste…</t>
  </si>
  <si>
    <t>Da han var ung, sagde han altid, at alt over 60 år, det betragter jeg som bonusår.</t>
  </si>
  <si>
    <t>eventyr</t>
  </si>
  <si>
    <t>https://wordnet.dk/dannet/data/sense-21017895</t>
  </si>
  <si>
    <t>fantasifuld og forunderlig fortælling om mærkelige…</t>
  </si>
  <si>
    <t>https://wordnet.dk/dannet/data/sense-21017897</t>
  </si>
  <si>
    <t>positiv oplevelse, hændelse e.l. som nærmest forek…</t>
  </si>
  <si>
    <t>Målet var et eventyr fra distancen.</t>
  </si>
  <si>
    <t>geled</t>
  </si>
  <si>
    <t>https://wordnet.dk/dannet/data/sense-21026703</t>
  </si>
  <si>
    <t>to el. flere personer, ofte soldater, der står ved…</t>
  </si>
  <si>
    <t>https://wordnet.dk/dannet/data/sense-21026704</t>
  </si>
  <si>
    <t>Gang på gang rullede australieren gennem de danske geledder og satte point på tavlen.</t>
  </si>
  <si>
    <t>pynte</t>
  </si>
  <si>
    <t>https://wordnet.dk/dannet/data/sense-21065298</t>
  </si>
  <si>
    <t>forsyne med udsmykning, dekoration el. anden form …</t>
  </si>
  <si>
    <t>https://wordnet.dk/dannet/data/sense-21065300</t>
  </si>
  <si>
    <t>(forsøge at) forbedre el. forskønne noget der er u…</t>
  </si>
  <si>
    <t>Artiklen fortsætter efter billedet.. Selvfølgelig havde Simon Kjær, Andreas Christensen, Daniel Wass og Mikkel Damsgaard pyntet på det danske hold.</t>
  </si>
  <si>
    <t>placering</t>
  </si>
  <si>
    <t>https://wordnet.dk/dannet/data/sense-21062648</t>
  </si>
  <si>
    <t>sted hvor noget el. nogen befinder sig el. kommer …</t>
  </si>
  <si>
    <t>https://wordnet.dk/dannet/data/sense-21062651</t>
  </si>
  <si>
    <t>tidspunkt el. tidsrum hvor noget foregår, betragte…</t>
  </si>
  <si>
    <t>To hollændere kom ind på de næste placeringer i kampen mod uret.</t>
  </si>
  <si>
    <t>punkt</t>
  </si>
  <si>
    <t>https://wordnet.dk/dannet/data/sense-21065119</t>
  </si>
  <si>
    <t>lille, afgrænset, oftest cirkelformet og præcist p…</t>
  </si>
  <si>
    <t>https://wordnet.dk/dannet/data/sense-21065124</t>
  </si>
  <si>
    <t>sted el. placering i et rum, et landskab, på en ba…</t>
  </si>
  <si>
    <t>- Vi havde det godt på mange punkter.</t>
  </si>
  <si>
    <t>mønster</t>
  </si>
  <si>
    <t>https://wordnet.dk/dannet/data/sense-21054909</t>
  </si>
  <si>
    <t>system af linjer, former, farver, motiver e.l. som…</t>
  </si>
  <si>
    <t>https://wordnet.dk/dannet/data/sense-21054911</t>
  </si>
  <si>
    <t>karakteristisk og (tilsyneladende) regelmæssig ord…</t>
  </si>
  <si>
    <t>Jeg er røget ind i nogle gamle mønstre.</t>
  </si>
  <si>
    <t>strække</t>
  </si>
  <si>
    <t>https://wordnet.dk/dannet/data/sense-21080977</t>
  </si>
  <si>
    <t>rette kroppen el. en legemsdel ud i sin fulde læng…</t>
  </si>
  <si>
    <t>https://wordnet.dk/dannet/data/sense-21080982</t>
  </si>
  <si>
    <t>rette en legemsdel ud og føre den i en bestemt ret…</t>
  </si>
  <si>
    <t>Ruslands hær har dog placeret en konvoj af militære køretøjer og soldater nord for Kiev, der strækker sig længere end 60 kilometer.</t>
  </si>
  <si>
    <t>klæde</t>
  </si>
  <si>
    <t>https://wordnet.dk/dannet/data/sense-21041312</t>
  </si>
  <si>
    <t>give nogen tøj på; tage tøj på</t>
  </si>
  <si>
    <t>https://wordnet.dk/dannet/data/sense-21041315</t>
  </si>
  <si>
    <t>forsyne med et ydre, synligt lag</t>
  </si>
  <si>
    <t>Du kan næsten ikke have undgået at se én, en Volkswagen Passat klædt i politiets velkendte design.</t>
  </si>
  <si>
    <t>inventar</t>
  </si>
  <si>
    <t>https://wordnet.dk/dannet/data/sense-21037678</t>
  </si>
  <si>
    <t>faste og flytbare genstande der indgår ved indretn…</t>
  </si>
  <si>
    <t>https://wordnet.dk/dannet/data/sense-21037680</t>
  </si>
  <si>
    <t>person som har sit tilhørsforhold el. ofte er at f…</t>
  </si>
  <si>
    <t>Derimod var han - når han ikke var skadet - fast inventar i Polens trup i VM-kvalifikationsturneringen.</t>
  </si>
  <si>
    <t>opskrift</t>
  </si>
  <si>
    <t>https://wordnet.dk/dannet/data/sense-21059244</t>
  </si>
  <si>
    <t>skriftlig anvisning på hvordan især en madret lave…</t>
  </si>
  <si>
    <t>https://wordnet.dk/dannet/data/sense-21059245</t>
  </si>
  <si>
    <t>model for el. anvisning på hvordan et problem kan …</t>
  </si>
  <si>
    <t>Den nye ekspert Jacob A. Cornett fra DR's kærlighedseksperiment giver her opskriften på det evige parforhold.</t>
  </si>
  <si>
    <t>stråle</t>
  </si>
  <si>
    <t>https://wordnet.dk/dannet/data/sense-21081071</t>
  </si>
  <si>
    <t>(tænkt) linje el. smal stribe af lys der udgår fra…</t>
  </si>
  <si>
    <t>https://wordnet.dk/dannet/data/sense-21081074</t>
  </si>
  <si>
    <t>(en enkelt) elektromagnetisk bølge el. strøm af pa…</t>
  </si>
  <si>
    <t>Mexicaneren Hirving Lozano strålede med to mål efter flade indlæg i en forholdsvis sikker over formsvage Bologna.</t>
  </si>
  <si>
    <t>glimt</t>
  </si>
  <si>
    <t>https://wordnet.dk/dannet/data/sense-21027827</t>
  </si>
  <si>
    <t>pludseligt og kortvarigt lysskær</t>
  </si>
  <si>
    <t>https://wordnet.dk/dannet/data/sense-21027828</t>
  </si>
  <si>
    <t>kortvarigt synsindtryk, tanke e.l.</t>
  </si>
  <si>
    <t>Det har udløst buh-råb fra frustrerede briter, der vil have et sidste glimt af deres dronning gennem 70 år.</t>
  </si>
  <si>
    <t>fastslå</t>
  </si>
  <si>
    <t>https://wordnet.dk/dannet/data/sense-21018839</t>
  </si>
  <si>
    <t>sige el. hævde som en kendsgerning</t>
  </si>
  <si>
    <t>https://wordnet.dk/dannet/data/sense-21018840</t>
  </si>
  <si>
    <t>bestemme el. påvise ud fra en undersøgelse</t>
  </si>
  <si>
    <t>Ikke nok beviser Selv om forskningsresultaterne peger i en bestemt retning, så foreligger der ikke tilstrækkeligt med bevis for at fastslå eksistensen af tre forskellige arter af Tyrannosaurus rex.</t>
  </si>
  <si>
    <t>sælge</t>
  </si>
  <si>
    <t>https://wordnet.dk/dannet/data/sense-21083407</t>
  </si>
  <si>
    <t>udbyde en vare el. tjenesteydelse og derefter over…</t>
  </si>
  <si>
    <t>https://wordnet.dk/dannet/data/sense-21083411</t>
  </si>
  <si>
    <t>sælge noget, fx et kunstværk, som nogen har produc…</t>
  </si>
  <si>
    <t>Blandt andet har sheikerne forsøgt at sælge omverdenen en historie om, at Bin Hammam ikke var særlig involveret i Qatars bestræbelser på at sikre sig VM.</t>
  </si>
  <si>
    <t>stærk</t>
  </si>
  <si>
    <t>https://wordnet.dk/dannet/data/sense-21081459</t>
  </si>
  <si>
    <t>i besiddelse af stor muskelkraft el. fysisk styrke…</t>
  </si>
  <si>
    <t>https://wordnet.dk/dannet/data/sense-21081469</t>
  </si>
  <si>
    <t>med stor ydeevne, megen kraft e.l.</t>
  </si>
  <si>
    <t>De alvorlige sigtelser står i stærk kontrast til de to betuttede drenge, som mødte op i retten.</t>
  </si>
  <si>
    <t>håndtere</t>
  </si>
  <si>
    <t>https://wordnet.dk/dannet/data/sense-21035348</t>
  </si>
  <si>
    <t>https://wordnet.dk/dannet/data/sense-21035350</t>
  </si>
  <si>
    <t>beskæftige sig med noget el. nogen med henblik på …</t>
  </si>
  <si>
    <t>Erik Sviatchenko og anførerens forsvar kan til gengæld se frem til at skulle håndtere Lazios stjerneangriber Ciro Immobile i to opgør.</t>
  </si>
  <si>
    <t>rolle</t>
  </si>
  <si>
    <t>https://wordnet.dk/dannet/data/sense-21068291</t>
  </si>
  <si>
    <t>figur el. karakter som en skuespiller, sanger, dan…</t>
  </si>
  <si>
    <t>https://wordnet.dk/dannet/data/sense-21068294</t>
  </si>
  <si>
    <t>vedtagen model for hvordan en person i en bestemt …</t>
  </si>
  <si>
    <t>Her kan du høre om den helt centrale rolle, Michel Platini spillede, da Qatar fik VM.</t>
  </si>
  <si>
    <t>hente</t>
  </si>
  <si>
    <t>https://wordnet.dk/dannet/data/sense-21031618</t>
  </si>
  <si>
    <t>tage et bestemt sted hen for at bringe nogen el. n…</t>
  </si>
  <si>
    <t>https://wordnet.dk/dannet/data/sense-21031623</t>
  </si>
  <si>
    <t>skaffe el. sikre sig ved at gøre en indsats</t>
  </si>
  <si>
    <t>passe</t>
  </si>
  <si>
    <t>https://wordnet.dk/dannet/data/sense-21061428</t>
  </si>
  <si>
    <t>have den rigtige størrelse, ydre form e.l. i en be…</t>
  </si>
  <si>
    <t>https://wordnet.dk/dannet/data/sense-21061435</t>
  </si>
  <si>
    <t>have et indhold, udtryk, præg e.l. der minder om, …</t>
  </si>
  <si>
    <t>Ikke at det måske skulle slå gnister, men at jeg trods alt havde kunnet se, at vi kunne passe sammen, siger hun.</t>
  </si>
  <si>
    <t>overleve</t>
  </si>
  <si>
    <t>https://wordnet.dk/dannet/data/sense-21060381</t>
  </si>
  <si>
    <t>https://wordnet.dk/dannet/data/sense-21060384</t>
  </si>
  <si>
    <t>klare noget; komme over noget</t>
  </si>
  <si>
    <t>AGF overlevede lige akkurat i Superligaen og står foran markante ændringer denne sommer.</t>
  </si>
  <si>
    <t>skabe</t>
  </si>
  <si>
    <t>https://wordnet.dk/dannet/data/sense-21072643</t>
  </si>
  <si>
    <t>give liv el. eksistens</t>
  </si>
  <si>
    <t>https://wordnet.dk/dannet/data/sense-21072645</t>
  </si>
  <si>
    <t>give eksistens med en dertil hørende bestemt egens…</t>
  </si>
  <si>
    <t>- Men det er klart, det skaber opmærksomhed.</t>
  </si>
  <si>
    <t>mærke</t>
  </si>
  <si>
    <t>https://wordnet.dk/dannet/data/sense-21054721</t>
  </si>
  <si>
    <t>streg, hak el. andet tegn som er anbragt på noget …</t>
  </si>
  <si>
    <t>https://wordnet.dk/dannet/data/sense-21054740</t>
  </si>
  <si>
    <t>registrere en bestemt påvirkning på en næsten fysi…</t>
  </si>
  <si>
    <t>Siden comebacket har han dog jævnligt mærket sin begrænsede popularitet, når atletiktilskuere verden over har buhet ad ham.</t>
  </si>
  <si>
    <t>løfte</t>
  </si>
  <si>
    <t>https://wordnet.dk/dannet/data/sense-21050083</t>
  </si>
  <si>
    <t>føre opad; hæve i vejret</t>
  </si>
  <si>
    <t>https://wordnet.dk/dannet/data/sense-21050085</t>
  </si>
  <si>
    <t>rette blikket opad el. fremad</t>
  </si>
  <si>
    <t>Et er spørgsmålet om skyld og et andet er, hvorvidt man rent faktisk kan løfte bevisbyrden.</t>
  </si>
  <si>
    <t>system</t>
  </si>
  <si>
    <t>https://wordnet.dk/dannet/data/sense-21083256</t>
  </si>
  <si>
    <t>sæt af principper el. metoder hvorefter noget gøre…</t>
  </si>
  <si>
    <t>https://wordnet.dk/dannet/data/sense-21083261</t>
  </si>
  <si>
    <t>DANNET: åndsprodukt DDO: maskine, bygningsværk, ån…</t>
  </si>
  <si>
    <t>Det var godt for mig at få det ud af systemet, for det var ikke den bedste oplevelse, jeg havde sidste gang, jeg stod der, siger hun.</t>
  </si>
  <si>
    <t>natur</t>
  </si>
  <si>
    <t>https://wordnet.dk/dannet/data/sense-21055542</t>
  </si>
  <si>
    <t>iboende egenskaber der tilsammen udgør en særlig k…</t>
  </si>
  <si>
    <t>https://wordnet.dk/dannet/data/sense-21055546</t>
  </si>
  <si>
    <t>menneske el. dyr med en bestemt personlighed el. k…</t>
  </si>
  <si>
    <t>Gorbatjovs mere karismatiske natur stod i kontrast til tidligere, mere distancerede sovjetiske ledere, skriver CNN.</t>
  </si>
  <si>
    <t>plads</t>
  </si>
  <si>
    <t>https://wordnet.dk/dannet/data/sense-21062693</t>
  </si>
  <si>
    <t>sammenhængende areal el. rumfang der er frit, tilg…</t>
  </si>
  <si>
    <t>https://wordnet.dk/dannet/data/sense-21062700</t>
  </si>
  <si>
    <t>tid, penge el. andre resurser der gør det muligt a…</t>
  </si>
  <si>
    <t>Demokraterne råder nemlig kun over 50 pladser i Senatet.</t>
  </si>
  <si>
    <t>udlægge</t>
  </si>
  <si>
    <t>https://wordnet.dk/dannet/data/sense-21090705</t>
  </si>
  <si>
    <t>anbringe på et sted el. en strækning</t>
  </si>
  <si>
    <t>https://wordnet.dk/dannet/data/sense-21090710</t>
  </si>
  <si>
    <t>lægge el. sprede et materiale, en beklædning e.l. …</t>
  </si>
  <si>
    <t>Oliver Erngart havde i den forbindelse ikke lyst til at udlægge sin version af sagen over for Ekstra Bladet, men bekræftede blot, at han og Anna Seneca rigtigt nok var gået fra hinanden.</t>
  </si>
  <si>
    <t>redde</t>
  </si>
  <si>
    <t>https://wordnet.dk/dannet/data/sense-21066281</t>
  </si>
  <si>
    <t>bringe nogen ud af en (livs)farlig situation; grib…</t>
  </si>
  <si>
    <t>https://wordnet.dk/dannet/data/sense-21066283</t>
  </si>
  <si>
    <t>forhindre at noget forsvinder, går til grunde, bli…</t>
  </si>
  <si>
    <t>Ifølge Demokraterne er reformen afgørende for at redde USA's demokrati.</t>
  </si>
  <si>
    <t>finde</t>
  </si>
  <si>
    <t>https://wordnet.dk/dannet/data/sense-21019657</t>
  </si>
  <si>
    <t>få fat på noget el. nogen som man har manglet el. …</t>
  </si>
  <si>
    <t>https://wordnet.dk/dannet/data/sense-21019663</t>
  </si>
  <si>
    <t>blive genstand for; blive udsat for el. ramt af</t>
  </si>
  <si>
    <t>Christian Schønau fandt kærligheden på jobbet.</t>
  </si>
  <si>
    <t>banke</t>
  </si>
  <si>
    <t>https://wordnet.dk/dannet/data/sense-21005038</t>
  </si>
  <si>
    <t>forhøjning i landskabet eller i vandet</t>
  </si>
  <si>
    <t>https://wordnet.dk/dannet/data/sense-21005045</t>
  </si>
  <si>
    <t>slå noget (gentagne gange) mod noget andet</t>
  </si>
  <si>
    <t>Holger Rune banker amerikaner og sikrer plads i Indian Wells.</t>
  </si>
  <si>
    <t>billede</t>
  </si>
  <si>
    <t>https://wordnet.dk/dannet/data/sense-21007139</t>
  </si>
  <si>
    <t>synlig fremstilling el. repræsentation af noget på…</t>
  </si>
  <si>
    <t>https://wordnet.dk/dannet/data/sense-21007143</t>
  </si>
  <si>
    <t>en bestemt (aktuel) sammenhæng el. situation</t>
  </si>
  <si>
    <t>Billedet var stort set uændret efter sidebyttet.</t>
  </si>
  <si>
    <t>indbygge</t>
  </si>
  <si>
    <t>https://wordnet.dk/dannet/data/sense-21036139</t>
  </si>
  <si>
    <t>tilføje som en fast(siddende) del i det indre af e…</t>
  </si>
  <si>
    <t>https://wordnet.dk/dannet/data/sense-21036140</t>
  </si>
  <si>
    <t>tilføje som en integreret del af noget</t>
  </si>
  <si>
    <t>- Vi har budt en million kroner, og her er det et indbygget krav, at de penge bliver deponeret på en konto.</t>
  </si>
  <si>
    <t>indstille</t>
  </si>
  <si>
    <t>https://wordnet.dk/dannet/data/sense-21036857</t>
  </si>
  <si>
    <t>regulere (fx ved at skrue el. dreje) for at opnå e…</t>
  </si>
  <si>
    <t>https://wordnet.dk/dannet/data/sense-21036860</t>
  </si>
  <si>
    <t>(få til at) tilpasse sig efter bestemte forhold</t>
  </si>
  <si>
    <t>Det har været en speget sag, fordi den britiske regering er fast indstillet på, at ingen af pengene fra salget af klubben skal ende i den nuværende ejers lommer.</t>
  </si>
  <si>
    <t>pålægge</t>
  </si>
  <si>
    <t>https://wordnet.dk/dannet/data/sense-21065545</t>
  </si>
  <si>
    <t>bebyrde nogen med noget, fx ansvar, skyld el. udgi…</t>
  </si>
  <si>
    <t>https://wordnet.dk/dannet/data/sense-21065548</t>
  </si>
  <si>
    <t>beordre nogen til at gøre noget bestemt el. forhol…</t>
  </si>
  <si>
    <t>Årsagen er de mange økonomiske sanktioner, som Vesten har pålagt Rusland.</t>
  </si>
  <si>
    <t>smede</t>
  </si>
  <si>
    <t>https://wordnet.dk/dannet/data/sense-21075934</t>
  </si>
  <si>
    <t>bearbejde og formgive (opvarmet) jern ved at hamre…</t>
  </si>
  <si>
    <t>https://wordnet.dk/dannet/data/sense-21075935</t>
  </si>
  <si>
    <t>give form; skabe</t>
  </si>
  <si>
    <t>markere</t>
  </si>
  <si>
    <t>https://wordnet.dk/dannet/data/sense-21051248</t>
  </si>
  <si>
    <t>tydeligt fremhæve; gøre meget synlig, hørlig e.l.</t>
  </si>
  <si>
    <t>https://wordnet.dk/dannet/data/sense-21051253</t>
  </si>
  <si>
    <t>gøre en mærkedag synlig og festlig</t>
  </si>
  <si>
    <t>Det sker for at markere befrielsen, da det under den tyske besættelse ikke var tilladt at bruge lys i vinduer.</t>
  </si>
  <si>
    <t>understrege</t>
  </si>
  <si>
    <t>https://wordnet.dk/dannet/data/sense-21092207</t>
  </si>
  <si>
    <t>sætte en streg under et ord el. en sætning i en te…</t>
  </si>
  <si>
    <t>https://wordnet.dk/dannet/data/sense-21092208</t>
  </si>
  <si>
    <t>fremhæve, betone el. lægge vægt på</t>
  </si>
  <si>
    <t>Historien understreger dog, at vi stadig skal passe på os selv og ældre, sårbare, selv efter tredje stik'.</t>
  </si>
  <si>
    <t>simpel</t>
  </si>
  <si>
    <t>https://wordnet.dk/dannet/data/sense-21072368</t>
  </si>
  <si>
    <t>enkel og ukompliceret af struktur el. udformning</t>
  </si>
  <si>
    <t>https://wordnet.dk/dannet/data/sense-21072372</t>
  </si>
  <si>
    <t>let at forstå, udføre el. bruge pga. en enkel opby…</t>
  </si>
  <si>
    <t>Det behøver han kun et simpelt flertal for at gøre, da der ikke er tale om lovgivning.</t>
  </si>
  <si>
    <t>vildt</t>
  </si>
  <si>
    <t>https://wordnet.dk/dannet/data/sense-21095232</t>
  </si>
  <si>
    <t>pattedyr og fugle der lever vildt i naturen og jag…</t>
  </si>
  <si>
    <t>https://wordnet.dk/dannet/data/sense-21095233</t>
  </si>
  <si>
    <t>kødet fra vildt</t>
  </si>
  <si>
    <t>Herefter gik det fuldstændigt galt for danskerne, som tillod et vildt comeback til Furia.</t>
  </si>
  <si>
    <t>fløj</t>
  </si>
  <si>
    <t>https://wordnet.dk/dannet/data/sense-21020918</t>
  </si>
  <si>
    <t>hver af de to ydersider af en række opstillede ind…</t>
  </si>
  <si>
    <t>https://wordnet.dk/dannet/data/sense-21020921</t>
  </si>
  <si>
    <t>politisk parti el. gruppe af partier med holdninge…</t>
  </si>
  <si>
    <t>Den 42-årige politiker var afhoppet fra den konservative fløj.</t>
  </si>
  <si>
    <t>stoppe</t>
  </si>
  <si>
    <t>https://wordnet.dk/dannet/data/sense-21080321</t>
  </si>
  <si>
    <t>(uventet el. pludseligt) afbryde kørsel, gang el. …</t>
  </si>
  <si>
    <t>https://wordnet.dk/dannet/data/sense-21080338</t>
  </si>
  <si>
    <t>fylde et hulrum el. en beholder med et materiale e…</t>
  </si>
  <si>
    <t>Jeg søgte den nemme udvej, og den nemmeste var at stoppe.</t>
  </si>
  <si>
    <t>skyde</t>
  </si>
  <si>
    <t>https://wordnet.dk/dannet/data/sense-21074456</t>
  </si>
  <si>
    <t>skubbe til el. presse en del af en mekanisme så de…</t>
  </si>
  <si>
    <t>https://wordnet.dk/dannet/data/sense-21074468</t>
  </si>
  <si>
    <t>give en anden person ansvaret el. skylden for noge…</t>
  </si>
  <si>
    <t>Malis regering skyder skylden på Islamisk Stat i Storsahara (ISGS).</t>
  </si>
  <si>
    <t>rendyrket</t>
  </si>
  <si>
    <t>assign roles</t>
  </si>
  <si>
    <t>https://wordnet.dk/dannet/data/sense-21067036</t>
  </si>
  <si>
    <t>udpræget; udtalt</t>
  </si>
  <si>
    <t>unknown_sense</t>
  </si>
  <si>
    <t>Burhan G er ikke bare en artist, men en rendyrket entertainer, som formår at skabe en særlig samhørighed med sit publikum, når han står på en scene', lød det blandt andet i en pressemeddelelse.</t>
  </si>
  <si>
    <t>begære</t>
  </si>
  <si>
    <t>https://wordnet.dk/dannet/data/sense-21005796</t>
  </si>
  <si>
    <t>føle stærk lyst til at eje, opleve el. råde over n…</t>
  </si>
  <si>
    <t>Fyns Politi oplyser på Twitter, at anklagemyndigheden vil begære lukkede døre, og de ikke har yderligere kommentarer til sagen på nuværende tidspunkt.</t>
  </si>
  <si>
    <t>lomme</t>
  </si>
  <si>
    <t>https://wordnet.dk/dannet/data/sense-21048525</t>
  </si>
  <si>
    <t>lille pose syet på el. i en beklædningsgenstand og…</t>
  </si>
  <si>
    <t>metaphor not in DanNet</t>
  </si>
  <si>
    <t>unknown_metaphor</t>
  </si>
  <si>
    <t>holde</t>
  </si>
  <si>
    <t>https://wordnet.dk/dannet/data/sense-21032774</t>
  </si>
  <si>
    <t>blive ved med at eksistere el. gælde uden at forsv…</t>
  </si>
  <si>
    <t>Ellers holder du heller ikke længe i det job, siger han.</t>
  </si>
  <si>
    <t>tordne</t>
  </si>
  <si>
    <t>https://wordnet.dk/dannet/data/sense-21087168</t>
  </si>
  <si>
    <t>bevæge sig hurtigt og voldsomt el. støjende</t>
  </si>
  <si>
    <t>Tordner mod Paludan Rasmus Paludans demonstrationer har vakt store følelser i Sverige, og kaoset har blandt andet fået Sveriges statsminister, Magdalena Andersson, til at reagere .</t>
  </si>
  <si>
    <t>https://wordnet.dk/dannet/data/sense-21087171</t>
  </si>
  <si>
    <t>overraskende hurtigt ændre sin position, især til …</t>
  </si>
  <si>
    <t>https://wordnet.dk/dannet/data/sense-21087167</t>
  </si>
  <si>
    <t>tale el. sige vredt og højrøstet; udtale sig skarp…</t>
  </si>
  <si>
    <t>https://wordnet.dk/dannet/data/sense-21087166</t>
  </si>
  <si>
    <t>frembringe torden, evt. i forb. med lyn; være tord…</t>
  </si>
  <si>
    <t>kigge</t>
  </si>
  <si>
    <t>https://wordnet.dk/dannet/data/sense-21040254</t>
  </si>
  <si>
    <t>skrive af efter nogen; kopiere noget</t>
  </si>
  <si>
    <t>AGF kigger også på chancen for at holde fast i Mustapha Bundu, hvis lejeaftale udløber nu.</t>
  </si>
  <si>
    <t>https://wordnet.dk/dannet/data/sense-21040252</t>
  </si>
  <si>
    <t>undersøge nærmere; sætte sig ind i</t>
  </si>
  <si>
    <t>https://wordnet.dk/dannet/data/sense-21040251</t>
  </si>
  <si>
    <t>rette blikket i en bestemt retning</t>
  </si>
  <si>
    <t>https://wordnet.dk/dannet/data/sense-21040255</t>
  </si>
  <si>
    <t>https://wordnet.dk/dannet/data/sense-21040260</t>
  </si>
  <si>
    <t>undersøge nærmere ved at se grundigt</t>
  </si>
  <si>
    <t>https://wordnet.dk/dannet/data/sense-21040268</t>
  </si>
  <si>
    <t>vælge ud blandt flere mulige (efter grundig unders…</t>
  </si>
  <si>
    <t>omfang</t>
  </si>
  <si>
    <t>https://wordnet.dk/dannet/data/sense-21058144</t>
  </si>
  <si>
    <t>det som noget fylder el. rummer; det som noget omf…</t>
  </si>
  <si>
    <t>Retten har siden valgt at fængsle den 15-årige indtil 26. april, men har derimod ikke fundet begrundet mistanke i et omfang, der tillader frihedsberøvelse af den 16-årige.</t>
  </si>
  <si>
    <t>https://wordnet.dk/dannet/data/sense-21058146</t>
  </si>
  <si>
    <t>en vis mængde el. grad af noget</t>
  </si>
  <si>
    <t>forbindelse</t>
  </si>
  <si>
    <t>https://wordnet.dk/dannet/data/sense-21021562</t>
  </si>
  <si>
    <t>rent stof sammensat af to el. flere grundstoffer</t>
  </si>
  <si>
    <t>Jeg har rost Laura Bryhl for klarhed og tydelighed i forbindelse med budgetforhandlingerne.</t>
  </si>
  <si>
    <t>https://wordnet.dk/dannet/data/sense-21021561</t>
  </si>
  <si>
    <t>vej, bane, ledning e.l. der forbinder noget med no…</t>
  </si>
  <si>
    <t>https://wordnet.dk/dannet/data/sense-21021565</t>
  </si>
  <si>
    <t>forhold mellem to personer der bygger på kærlighed…</t>
  </si>
  <si>
    <t>https://wordnet.dk/dannet/data/sense-21021559</t>
  </si>
  <si>
    <t>det at to el. flere forhold el. ting er knyttet ti…</t>
  </si>
  <si>
    <t>https://wordnet.dk/dannet/data/sense-21021567</t>
  </si>
  <si>
    <t>uhindret passage el. kontakt mellem to steder</t>
  </si>
  <si>
    <t>https://wordnet.dk/dannet/data/sense-21021560</t>
  </si>
  <si>
    <t>forhold mellem parter der indebærer udveksling af …</t>
  </si>
  <si>
    <t>https://wordnet.dk/dannet/data/sense-21021569-i2</t>
  </si>
  <si>
    <t>bro og/el. tunnel til trafikken der skal passere e…</t>
  </si>
  <si>
    <t>https://wordnet.dk/dannet/data/sense-21021569-i1</t>
  </si>
  <si>
    <t>svimle</t>
  </si>
  <si>
    <t>https://wordnet.dk/dannet/data/sense-21082525</t>
  </si>
  <si>
    <t>blive svimmel</t>
  </si>
  <si>
    <t>I forrige uge kunne New Yorks justitsminister offentliggøre endnu et sagsanlæg mod Trump for ‘svimlende’ bedrageri.</t>
  </si>
  <si>
    <t>ryge</t>
  </si>
  <si>
    <t>https://wordnet.dk/dannet/data/sense-21068978</t>
  </si>
  <si>
    <t>konservere madvarer vha. røg</t>
  </si>
  <si>
    <t>Lisbeth Torfing afviser, at Viggo Jonasen er røget ud som en del af en politisk strid.</t>
  </si>
  <si>
    <t>https://wordnet.dk/dannet/data/sense-21068977</t>
  </si>
  <si>
    <t>ikke blive til noget; gå tabt; forsvinde</t>
  </si>
  <si>
    <t>https://wordnet.dk/dannet/data/sense-21068975</t>
  </si>
  <si>
    <t>indsuge og udånde røg fra en antændt cigaret, ciga…</t>
  </si>
  <si>
    <t>https://wordnet.dk/dannet/data/sense-21068974</t>
  </si>
  <si>
    <t>afgive el. udsende røg el. damp</t>
  </si>
  <si>
    <t>https://wordnet.dk/dannet/data/sense-21068979</t>
  </si>
  <si>
    <t>(pludselig) falde af el. blive revet løs</t>
  </si>
  <si>
    <t>https://wordnet.dk/dannet/data/sense-21068982</t>
  </si>
  <si>
    <t>pludselig blive sagt uden omtanke, diskretion el. …</t>
  </si>
  <si>
    <t>https://wordnet.dk/dannet/data/sense-21068983</t>
  </si>
  <si>
    <t>blive uenig; blive uvenner</t>
  </si>
  <si>
    <t>bryde</t>
  </si>
  <si>
    <t>https://wordnet.dk/dannet/data/sense-21009762</t>
  </si>
  <si>
    <t>skabe ophold, afveksling el. forandring i noget</t>
  </si>
  <si>
    <t>Tirsdag brød den nu tidligere chefredaktør Michael Dyrby sin tavshed , efter han havde holdt sig skjult i kølvandet på dokumentaren om sexisme på TV 2.</t>
  </si>
  <si>
    <t>https://wordnet.dk/dannet/data/sense-21009754</t>
  </si>
  <si>
    <t>førerfelt</t>
  </si>
  <si>
    <t>https://wordnet.dk/dannet/data/sense-22009439</t>
  </si>
  <si>
    <t>gruppe af sportsfolk der har lagt sig i spidsen af…</t>
  </si>
  <si>
    <t>Klubber i Bundesligaen, Serie A og Super Lig i Tyrkiet er i førerfeltet, ligesom FC Midtjylland også er med i kampen om at få Anders Dreyer til at fortsætte det succesfulde ophold på heden i den kommende sæson.</t>
  </si>
  <si>
    <t>blank</t>
  </si>
  <si>
    <t>https://wordnet.dk/dannet/data/sense-21007661</t>
  </si>
  <si>
    <t>med en overflade der reflekterer…</t>
  </si>
  <si>
    <t>Det er blevet blankt afvist af USA.</t>
  </si>
  <si>
    <t>https://wordnet.dk/dannet/data/sense-21007663</t>
  </si>
  <si>
    <t>uden viden el. erindring om et emne</t>
  </si>
  <si>
    <t>https://wordnet.dk/dannet/data/sense-21007662</t>
  </si>
  <si>
    <t>uden skrift, tegninger el. andre anmærkninger</t>
  </si>
  <si>
    <t>https://wordnet.dk/dannet/data/sense-21007664</t>
  </si>
  <si>
    <t>direkte, uden omsvøb el. tilføjelser</t>
  </si>
  <si>
    <t>https://wordnet.dk/dannet/data/sense-21007666</t>
  </si>
  <si>
    <t>lysende og klar</t>
  </si>
  <si>
    <t>ligge</t>
  </si>
  <si>
    <t>https://wordnet.dk/dannet/data/sense-21047703</t>
  </si>
  <si>
    <t>befinde sig på et bestemt niveau; antage en bestem…</t>
  </si>
  <si>
    <t>Holger Rune ligger selv nummer 86.</t>
  </si>
  <si>
    <t>bremse</t>
  </si>
  <si>
    <t>https://wordnet.dk/dannet/data/sense-21009298</t>
  </si>
  <si>
    <t>indretning til at formindske en hastighed el. stan…</t>
  </si>
  <si>
    <t>Men efter hun havde tabt 20 kilo, blev hun midlertidigt bremset i sit vægttab af de lykkelige omstændigheder, at hun blev gravid.</t>
  </si>
  <si>
    <t>https://wordnet.dk/dannet/data/sense-21009302</t>
  </si>
  <si>
    <t>behåret, stuefluelignende insekt som lægger æg på …</t>
  </si>
  <si>
    <t>https://wordnet.dk/dannet/data/sense-21009303</t>
  </si>
  <si>
    <t>https://wordnet.dk/dannet/data/sense-21009304</t>
  </si>
  <si>
    <t>få til (hurtigt) at sagtne farten el. standse helt</t>
  </si>
  <si>
    <t>https://wordnet.dk/dannet/data/sense-21009305</t>
  </si>
  <si>
    <t>hæmme el. hindre noget</t>
  </si>
  <si>
    <t>https://wordnet.dk/dannet/data/sense-91000775</t>
  </si>
  <si>
    <t>computerstyret bremsesystem som forhindrer en bils…</t>
  </si>
  <si>
    <t>tikke</t>
  </si>
  <si>
    <t>https://wordnet.dk/dannet/data/sense-21085826</t>
  </si>
  <si>
    <t>foretage el. gennemgå en optælling el. en anden re…</t>
  </si>
  <si>
    <t>Og det er naturligvis ikke de eneste summer, der tikker ind på det danske stjerneskuds konto.</t>
  </si>
  <si>
    <t>overføre</t>
  </si>
  <si>
    <t>https://wordnet.dk/dannet/data/sense-21060240</t>
  </si>
  <si>
    <t>flytte el. transportere fra ét sted og over til et…</t>
  </si>
  <si>
    <t>Det vides endnu ikke, om der bliver indgivet en konkursbegæring, om klubben kommer på nye hænder, eller om lønnen bliver overført som lovet.</t>
  </si>
  <si>
    <t>https://wordnet.dk/dannet/data/sense-21060242</t>
  </si>
  <si>
    <t>flytte et beløb fra én konto el. én regnskabspost …</t>
  </si>
  <si>
    <t>https://wordnet.dk/dannet/data/sense-21060243</t>
  </si>
  <si>
    <t>lade lyd, lys, varme, elektricitet el. andre impul…</t>
  </si>
  <si>
    <t>https://wordnet.dk/dannet/data/sense-21060244</t>
  </si>
  <si>
    <t>kopiere el. kalkere fra ét medium el. materiale ti…</t>
  </si>
  <si>
    <t>score</t>
  </si>
  <si>
    <t>https://wordnet.dk/dannet/data/sense-21070789</t>
  </si>
  <si>
    <t>resultat som en person el. et hold har opnået i fo…</t>
  </si>
  <si>
    <t>Her scorede han Tanja Kjærsgaard, som han på billedet ses med i 2018, da hun var hofdame for kronprinsesse Mary.</t>
  </si>
  <si>
    <t>https://wordnet.dk/dannet/data/sense-21070793</t>
  </si>
  <si>
    <t>opnå et godt el. fordelagtigt resultat (evt. i kon…</t>
  </si>
  <si>
    <t>https://wordnet.dk/dannet/data/sense-21070790</t>
  </si>
  <si>
    <t>https://wordnet.dk/dannet/data/sense-21070792</t>
  </si>
  <si>
    <t>lokke, overtale el. på anden måde få en person til…</t>
  </si>
  <si>
    <t>vælte</t>
  </si>
  <si>
    <t>https://wordnet.dk/dannet/data/sense-21096483</t>
  </si>
  <si>
    <t>komme fra opret til liggende stilling, fx ved et s…</t>
  </si>
  <si>
    <t>- Vi lever normalt et helt almindeligt liv, men da min datter fik 30 dage til at forlade Danmark, fordi jeg blev dansk statsborger, væltede vores verden sammen.</t>
  </si>
  <si>
    <t>opløb</t>
  </si>
  <si>
    <t>https://wordnet.dk/dannet/data/sense-21059005</t>
  </si>
  <si>
    <t>hurtigt løb mod mål</t>
  </si>
  <si>
    <t>Tjekkiske pindsvin blev først brugt i opløbet til 2. Verdenskrig af tjekkerne, men ironisk nok var det Sovjetunionen, som i stor grad gjorde brug af dem.</t>
  </si>
  <si>
    <t>https://wordnet.dk/dannet/data/sense-21059001</t>
  </si>
  <si>
    <t>større mængde personer der har forsamlet sig på åb…</t>
  </si>
  <si>
    <t>udpege</t>
  </si>
  <si>
    <t>https://wordnet.dk/dannet/data/sense-21090792</t>
  </si>
  <si>
    <t>vælge (og udnævne) blandt flere mulige kandidater</t>
  </si>
  <si>
    <t>Det er et panel af EHF-eksperter samt stemmer fra over 10.000 fans, der har udpeget All Star-holdet.</t>
  </si>
  <si>
    <t>sende</t>
  </si>
  <si>
    <t>https://wordnet.dk/dannet/data/sense-21071511</t>
  </si>
  <si>
    <t>sørge for at nogen el. noget modtager en bestemt b…</t>
  </si>
  <si>
    <t>- Og mentalt var jeg ekstremt skuffet efter mit kvartfinalenederlag, siger han med henvisning til nederlaget, der sendte ham ud af det OL, som Viktor Axelsen vandt.</t>
  </si>
  <si>
    <t>https://wordnet.dk/dannet/data/sense-21071505</t>
  </si>
  <si>
    <t>lade en person el. gruppe bevæge sig el. rejse et …</t>
  </si>
  <si>
    <t>udtage</t>
  </si>
  <si>
    <t>https://wordnet.dk/dannet/data/sense-21091165</t>
  </si>
  <si>
    <t>fjerne el. bringe noget ud fra dets oprindelige pl…</t>
  </si>
  <si>
    <t>Det fremgår af den trup, som Lars Søndergaard mandag har udtaget.</t>
  </si>
  <si>
    <t>https://wordnet.dk/dannet/data/sense-21091169</t>
  </si>
  <si>
    <t>fjerne hvad der retmæssigt tilkommer én, fra et bo…</t>
  </si>
  <si>
    <t>https://wordnet.dk/dannet/data/sense-21091171</t>
  </si>
  <si>
    <t>udvælge til at være med på et sportshold, deltage …</t>
  </si>
  <si>
    <t>https://wordnet.dk/dannet/data/sense-21091172</t>
  </si>
  <si>
    <t>vælge noget ud fra en eksisterende mængde, fx noge…</t>
  </si>
  <si>
    <t>sætte</t>
  </si>
  <si>
    <t>https://wordnet.dk/dannet/data/sense-21083553</t>
  </si>
  <si>
    <t>anbringe i jorden med henblik på spiring</t>
  </si>
  <si>
    <t>Vi sætter ikke lønningerne.</t>
  </si>
  <si>
    <t>https://wordnet.dk/dannet/data/sense-21083568</t>
  </si>
  <si>
    <t>påbegynde en (hurtig) bevægelse i en retning</t>
  </si>
  <si>
    <t>https://wordnet.dk/dannet/data/sense-21083608</t>
  </si>
  <si>
    <t>ytre sin modvilje mod el. sit mishag over; være ul…</t>
  </si>
  <si>
    <t>https://wordnet.dk/dannet/data/sense-21083541</t>
  </si>
  <si>
    <t>anbringe el. placere på en bestemt plads, i en bes…</t>
  </si>
  <si>
    <t>https://wordnet.dk/dannet/data/sense-21083605</t>
  </si>
  <si>
    <t>helhjertet beslutte sig for at gennemføre noget</t>
  </si>
  <si>
    <t>https://wordnet.dk/dannet/data/sense-21083598</t>
  </si>
  <si>
    <t>anbringe sin krop i en lavere, siddende og evt. hv…</t>
  </si>
  <si>
    <t>https://wordnet.dk/dannet/data/sense-91006755</t>
  </si>
  <si>
    <t>https://wordnet.dk/dannet/data/sense-91006757</t>
  </si>
  <si>
    <t>komme med en udtalelse, et forslag e.l., især af f…</t>
  </si>
  <si>
    <t>https://wordnet.dk/dannet/data/sense-21083601</t>
  </si>
  <si>
    <t>bevirke at man bliver tykkere</t>
  </si>
  <si>
    <t>https://wordnet.dk/dannet/data/sense-21083542</t>
  </si>
  <si>
    <t>placere i siddende stilling; anvise en siddeplads</t>
  </si>
  <si>
    <t>https://wordnet.dk/dannet/data/sense-21083580</t>
  </si>
  <si>
    <t>frigøre fra noget hæmmende, kontrollerende el. und…</t>
  </si>
  <si>
    <t>https://wordnet.dk/dannet/data/sense-21083618</t>
  </si>
  <si>
    <t>begynde på en rejse, ekspedition e.l.</t>
  </si>
  <si>
    <t>https://wordnet.dk/dannet/data/sense-21083595</t>
  </si>
  <si>
    <t>sætte en madvare, en drikkevare el. andet til at k…</t>
  </si>
  <si>
    <t>https://wordnet.dk/dannet/data/sense-21083578</t>
  </si>
  <si>
    <t>forfølge; følge hurtigt efter</t>
  </si>
  <si>
    <t>https://wordnet.dk/dannet/data/sense-21083554</t>
  </si>
  <si>
    <t>anbringe nogen et bestemt sted, ofte uden at vedko…</t>
  </si>
  <si>
    <t>https://wordnet.dk/dannet/data/sense-21083543</t>
  </si>
  <si>
    <t>anbringe økonomiske midler i en bank el. i et fore…</t>
  </si>
  <si>
    <t>https://wordnet.dk/dannet/data/sense-21083592</t>
  </si>
  <si>
    <t>etablere; fastlægge; forberede</t>
  </si>
  <si>
    <t>https://wordnet.dk/dannet/data/sense-21083577</t>
  </si>
  <si>
    <t>frembringe en tone, evt. den første i et musikstyk…</t>
  </si>
  <si>
    <t>https://wordnet.dk/dannet/data/sense-21083600</t>
  </si>
  <si>
    <t>synke lidt sammen el. forskyde sig</t>
  </si>
  <si>
    <t>https://wordnet.dk/dannet/data/sense-21083596</t>
  </si>
  <si>
    <t>skabe en helhed af flere, evt. forskelligartede el…</t>
  </si>
  <si>
    <t>https://wordnet.dk/dannet/data/sense-21083560</t>
  </si>
  <si>
    <t>udtrykke el. præcisere i tale el. skrift</t>
  </si>
  <si>
    <t>https://wordnet.dk/dannet/data/sense-21083575</t>
  </si>
  <si>
    <t>fjerne ved operation</t>
  </si>
  <si>
    <t>https://wordnet.dk/dannet/data/sense-21083569</t>
  </si>
  <si>
    <t>(for alvor) begynde at udfolde sig, virke el. komm…</t>
  </si>
  <si>
    <t>https://wordnet.dk/dannet/data/sense-21083574</t>
  </si>
  <si>
    <t>https://wordnet.dk/dannet/data/sense-21083607</t>
  </si>
  <si>
    <t>blive dominerende; komme klart til udtryk</t>
  </si>
  <si>
    <t>https://wordnet.dk/dannet/data/sense-21083562</t>
  </si>
  <si>
    <t>vurdere på en bestemt måde</t>
  </si>
  <si>
    <t>https://wordnet.dk/dannet/data/sense-21083548</t>
  </si>
  <si>
    <t>danne el. frembringe som led i en naturlig vækst e…</t>
  </si>
  <si>
    <t>https://wordnet.dk/dannet/data/sense-21083570</t>
  </si>
  <si>
    <t>(pludselig) begynde at spille, synge el. lave høje…</t>
  </si>
  <si>
    <t>https://wordnet.dk/dannet/data/sense-21083546</t>
  </si>
  <si>
    <t>bevirke at en handling, en begivenhed, et apparat …</t>
  </si>
  <si>
    <t>https://wordnet.dk/dannet/data/sense-21083615</t>
  </si>
  <si>
    <t>anbringe et barn (som man ikke har mulighed for at…</t>
  </si>
  <si>
    <t>https://wordnet.dk/dannet/data/sense-21083551</t>
  </si>
  <si>
    <t>afsætte el. påføre et mærke, et tegn, et spor e.l.…</t>
  </si>
  <si>
    <t>https://wordnet.dk/dannet/data/sense-21083549</t>
  </si>
  <si>
    <t>mareridt</t>
  </si>
  <si>
    <t>https://wordnet.dk/dannet/data/sense-21051144</t>
  </si>
  <si>
    <t>meget ubehagelig drøm der indeholder skræmmende el…</t>
  </si>
  <si>
    <t>En 25-årig kvinde gennemlevede et sandt mareridt, da hun var på vej hjem fra en bytur natten til søndag den 12. juni i Odense.</t>
  </si>
  <si>
    <t>markant</t>
  </si>
  <si>
    <t>https://wordnet.dk/dannet/data/sense-21051208</t>
  </si>
  <si>
    <t>så stor, betydelig el. voldsom at det er påfaldend…</t>
  </si>
  <si>
    <t>Her fandt man, at variationen var så markant, at der næppe kun var tale om individuelle variationer fra den ene dinosauer til den anden.</t>
  </si>
  <si>
    <t>https://wordnet.dk/dannet/data/sense-21051207</t>
  </si>
  <si>
    <t>som skiller sig ud ved særlige, påfaldende træk; a…</t>
  </si>
  <si>
    <t>https://wordnet.dk/dannet/data/sense-21051211</t>
  </si>
  <si>
    <t>som indtager en betydningsfuld el. opsigtsvækkende…</t>
  </si>
  <si>
    <t>holdbar</t>
  </si>
  <si>
    <t>https://wordnet.dk/dannet/data/sense-21032757</t>
  </si>
  <si>
    <t>modstandsdygtig over for nedbrydende påvirkning</t>
  </si>
  <si>
    <t>- Det er ikke holdbart, at der kan rejses tvivl om en sammenblanding af interesser mellem mit hverv som hofchef for kronprinsparret og bestyrelseshvervet i Poul Due Jensens Fond.</t>
  </si>
  <si>
    <t>https://wordnet.dk/dannet/data/sense-21032761</t>
  </si>
  <si>
    <t>logisk el. retsligt gyldig</t>
  </si>
  <si>
    <t>styrke</t>
  </si>
  <si>
    <t>https://wordnet.dk/dannet/data/sense-21081373</t>
  </si>
  <si>
    <t>god egenskab; positivt forhold</t>
  </si>
  <si>
    <t>Hun takkede også alle sine samarbejdspartnere gennem årene og hædrede europæisk films styrke.</t>
  </si>
  <si>
    <t>https://wordnet.dk/dannet/data/sense-21081381</t>
  </si>
  <si>
    <t>kvikke sig op el. få nye kræfter ved at spise el. …</t>
  </si>
  <si>
    <t>https://wordnet.dk/dannet/data/sense-21081377</t>
  </si>
  <si>
    <t>(multinational) militær styrke med den opgave at h…</t>
  </si>
  <si>
    <t>https://wordnet.dk/dannet/data/sense-21081372</t>
  </si>
  <si>
    <t>stærk kraft, vægt el. betydning der kendetegner et…</t>
  </si>
  <si>
    <t>https://wordnet.dk/dannet/data/sense-21081371</t>
  </si>
  <si>
    <t>psykisk kraft el. modstandsevne; intellektuel evne</t>
  </si>
  <si>
    <t>https://wordnet.dk/dannet/data/sense-21081374</t>
  </si>
  <si>
    <t>organiseret gruppe personer</t>
  </si>
  <si>
    <t>https://wordnet.dk/dannet/data/sense-21081367</t>
  </si>
  <si>
    <t>en tings evne til at modstå (hårde) fysiske påvirk…</t>
  </si>
  <si>
    <t>https://wordnet.dk/dannet/data/sense-21081369-i2</t>
  </si>
  <si>
    <t>en vis mængde, udstrækning el. trin på en (tænkt) …</t>
  </si>
  <si>
    <t>https://wordnet.dk/dannet/data/sense-21081369-i1</t>
  </si>
  <si>
    <t>intensitet, størrelse el. grad</t>
  </si>
  <si>
    <t>https://wordnet.dk/dannet/data/sense-21081376</t>
  </si>
  <si>
    <t>en lyds styrke el. intensitet</t>
  </si>
  <si>
    <t>https://wordnet.dk/dannet/data/sense-21081380</t>
  </si>
  <si>
    <t>gøre stærkere, mere kraftfuld, mere magtfuld e.l.</t>
  </si>
  <si>
    <t>https://wordnet.dk/dannet/data/sense-21081368</t>
  </si>
  <si>
    <t>enhed af personel og udrustning sammensat til et b…</t>
  </si>
  <si>
    <t>https://wordnet.dk/dannet/data/sense-21081366</t>
  </si>
  <si>
    <t>fysisk el. psykisk kraft hos et menneske (el. et d…</t>
  </si>
  <si>
    <t>https://wordnet.dk/dannet/data/sense-21081378</t>
  </si>
  <si>
    <t>militære styrker uden kernevåben</t>
  </si>
  <si>
    <t>danne</t>
  </si>
  <si>
    <t>https://wordnet.dk/dannet/data/sense-21012502</t>
  </si>
  <si>
    <t>forårsage at noget opstår</t>
  </si>
  <si>
    <t>Det var først lørdag, at Djokovics advokater fortalte, at en positiv coronatest fra den 16. december dannede grundlaget for verdensetterens dispensation.</t>
  </si>
  <si>
    <t>https://wordnet.dk/dannet/data/sense-21012504</t>
  </si>
  <si>
    <t>forme (til) noget</t>
  </si>
  <si>
    <t>https://wordnet.dk/dannet/data/sense-21012503</t>
  </si>
  <si>
    <t>ordne sig i en bestemt opstilling</t>
  </si>
  <si>
    <t>https://wordnet.dk/dannet/data/sense-21012500</t>
  </si>
  <si>
    <t>(sammen) udgøre el. fungere som noget</t>
  </si>
  <si>
    <t>https://wordnet.dk/dannet/data/sense-21012501</t>
  </si>
  <si>
    <t>udvikle åndeligt, bibringe pæn optræden og give al…</t>
  </si>
  <si>
    <t>https://wordnet.dk/dannet/data/sense-21012499</t>
  </si>
  <si>
    <t>frembringe el. sammensætte en helhed</t>
  </si>
  <si>
    <t>https://wordnet.dk/dannet/data/sense-21012506</t>
  </si>
  <si>
    <t>opstå; fremkomme</t>
  </si>
  <si>
    <t>udlægning</t>
  </si>
  <si>
    <t>https://wordnet.dk/dannet/data/sense-21090712</t>
  </si>
  <si>
    <t>det at anbringe, lægge el. sprede noget på et unde…</t>
  </si>
  <si>
    <t>Hun oplyser dog, at hun ikke er enig i Dansk Metals udlægning af den nuværende status.</t>
  </si>
  <si>
    <t>voldsom</t>
  </si>
  <si>
    <t>https://wordnet.dk/dannet/data/sense-21096061</t>
  </si>
  <si>
    <t>som foregår med el. bærer præg af stor el. overvældende…</t>
  </si>
  <si>
    <t>Det er voldsomme ord.</t>
  </si>
  <si>
    <t>https://wordnet.dk/dannet/data/sense-21096068</t>
  </si>
  <si>
    <t>usædvanlig stor og ofte med vidtrækkende konsekvenser</t>
  </si>
  <si>
    <t>https://wordnet.dk/dannet/data/sense-21096059</t>
  </si>
  <si>
    <t>som benytter sig af vold; brutal og voldelig i sin…</t>
  </si>
  <si>
    <t>https://wordnet.dk/dannet/data/sense-21096064</t>
  </si>
  <si>
    <t>vild, umådeholden el. tøjlesløs af karakter; vansk…</t>
  </si>
  <si>
    <t>https://wordnet.dk/dannet/data/sense-21096066</t>
  </si>
  <si>
    <t>som er el. opleves som intens, overvældende el. belastende</t>
  </si>
  <si>
    <t>støde</t>
  </si>
  <si>
    <t>https://wordnet.dk/dannet/data/sense-21081540</t>
  </si>
  <si>
    <t>knuse til pulver, fx i en morter</t>
  </si>
  <si>
    <t>Jonas Vingegaard blev sidste år nummer to i sin første Tour-deltagelse, men nu støder Jumbo-Visma-rytteren de seneste to års vinder, Tadej Pogacar (UAE), af tronen.</t>
  </si>
  <si>
    <t>https://wordnet.dk/dannet/data/sense-21081544</t>
  </si>
  <si>
    <t>blive fornærmet el. forarget over; tage anstød af</t>
  </si>
  <si>
    <t>https://wordnet.dk/dannet/data/sense-21081535</t>
  </si>
  <si>
    <t>tilfældigt el. uheldigvis ramme noget el. nogen un…</t>
  </si>
  <si>
    <t>https://wordnet.dk/dannet/data/sense-21081536</t>
  </si>
  <si>
    <t>https://wordnet.dk/dannet/data/sense-21081555</t>
  </si>
  <si>
    <t>sige el. frembringe ord el. lyde stødvis og usikke…</t>
  </si>
  <si>
    <t>https://wordnet.dk/dannet/data/sense-21081556</t>
  </si>
  <si>
    <t>ramme nogen el. noget under (hurtig) bevægelse fre…</t>
  </si>
  <si>
    <t>https://wordnet.dk/dannet/data/sense-21081562</t>
  </si>
  <si>
    <t>yderligere ramme el. gå ud over nogen el. noget</t>
  </si>
  <si>
    <t>gruppe</t>
  </si>
  <si>
    <t>https://wordnet.dk/dannet/data/sense-21028911</t>
  </si>
  <si>
    <t>samling personer der i Folketinget el. en anden po…</t>
  </si>
  <si>
    <t>Polen er ved VM i gruppe med Argentina, Saudi-Arabien og Mexico.</t>
  </si>
  <si>
    <t>https://wordnet.dk/dannet/data/sense-21028913</t>
  </si>
  <si>
    <t>enhed på 10-12 mand</t>
  </si>
  <si>
    <t>https://wordnet.dk/dannet/data/sense-21028910</t>
  </si>
  <si>
    <t>samling individer, genstande el. fænomener som er …</t>
  </si>
  <si>
    <t>https://wordnet.dk/dannet/data/sense-21028912</t>
  </si>
  <si>
    <t>ensemble der spiller musik, typisk rytmisk musik e…</t>
  </si>
  <si>
    <t>https://wordnet.dk/dannet/data/sense-21028914</t>
  </si>
  <si>
    <t>stor gruppe af personer som enten befinder sig på …</t>
  </si>
  <si>
    <t>afgå</t>
  </si>
  <si>
    <t>https://wordnet.dk/dannet/data/sense-21000665</t>
  </si>
  <si>
    <t>forlade en post el. stilling som man er blevet val…</t>
  </si>
  <si>
    <t>Som udgangspunkt må en afgående præsident ikke tage officielle dokumenter med sig ud i livet som privatperson.</t>
  </si>
  <si>
    <t>https://wordnet.dk/dannet/data/sense-21000669</t>
  </si>
  <si>
    <t>forlade en enhed i militæret</t>
  </si>
  <si>
    <t>https://wordnet.dk/dannet/data/sense-21000664</t>
  </si>
  <si>
    <t>køre, flyve el. sejle fra et sted</t>
  </si>
  <si>
    <t>entré</t>
  </si>
  <si>
    <t>https://wordnet.dk/dannet/data/sense-21017338</t>
  </si>
  <si>
    <t>rum umiddelbart inden for yderdøren i et hus</t>
  </si>
  <si>
    <t>Artiklen fortsætter efter videoen ... EM i håndbold: Jan Jensen sætter ord på Gidsel og hans entré på den internationale håndboldscene.</t>
  </si>
  <si>
    <t>https://wordnet.dk/dannet/data/sense-21017340</t>
  </si>
  <si>
    <t>betaling for adgang til et arrangement</t>
  </si>
  <si>
    <t>sikre</t>
  </si>
  <si>
    <t>https://wordnet.dk/dannet/data/sense-21072293</t>
  </si>
  <si>
    <t>sørge for el. bevirke at noget kommer i orden, ske…</t>
  </si>
  <si>
    <t>Artiklen fortsætter under billedet ... Holger Rune har således allerede nu sikret sig hele 220.000 euro svarende til lige over 1,6 millioner danske kroner i præmiepenge.</t>
  </si>
  <si>
    <t>https://wordnet.dk/dannet/data/sense-21072295</t>
  </si>
  <si>
    <t>sørge for at få fat i noget el. hindre at noget ød…</t>
  </si>
  <si>
    <t>https://wordnet.dk/dannet/data/sense-21072289</t>
  </si>
  <si>
    <t>sørge for el. bevirke at nogen får el. kan regne m…</t>
  </si>
  <si>
    <t>https://wordnet.dk/dannet/data/sense-21072294</t>
  </si>
  <si>
    <t>gøre tryg el. skabe tryghed mht. (økonomisk) eksis…</t>
  </si>
  <si>
    <t>midte</t>
  </si>
  <si>
    <t>https://wordnet.dk/dannet/data/sense-21052685</t>
  </si>
  <si>
    <t>tidspunkt som befinder sig (nogenlunde) lige langt…</t>
  </si>
  <si>
    <t>Ifølge hans advokater havde han fået dispensation på baggrund af, at han var smittet med coronavirus i midten af december.</t>
  </si>
  <si>
    <t>https://wordnet.dk/dannet/data/sense-21052688</t>
  </si>
  <si>
    <t>den midterste del af et forløb el. en udvikling</t>
  </si>
  <si>
    <t>oplysning</t>
  </si>
  <si>
    <t>https://wordnet.dk/dannet/data/sense-21058979</t>
  </si>
  <si>
    <t>det at oplyse et område</t>
  </si>
  <si>
    <t>Oplysningerne er ikke uafhængigt bekræftet.</t>
  </si>
  <si>
    <t>https://wordnet.dk/dannet/data/sense-21058980</t>
  </si>
  <si>
    <t>meddelelse el. viden om en bestemt sag som man mod…</t>
  </si>
  <si>
    <t>https://wordnet.dk/dannet/data/sense-91004758</t>
  </si>
  <si>
    <t>afdeling inden for en større organisation som man …</t>
  </si>
  <si>
    <t>placere</t>
  </si>
  <si>
    <t>https://wordnet.dk/dannet/data/sense-21062645</t>
  </si>
  <si>
    <t>få til at ramme et bestemt sted på banen, i målet …</t>
  </si>
  <si>
    <t>FC Midtjylland, der er blevet placeret i gruppe F, har netop fundet sine tre modstandere.</t>
  </si>
  <si>
    <t>https://wordnet.dk/dannet/data/sense-21062642</t>
  </si>
  <si>
    <t>få til at befinde sig på et bestemt sted</t>
  </si>
  <si>
    <t>jævn</t>
  </si>
  <si>
    <t>https://wordnet.dk/dannet/data/sense-21038760-i1</t>
  </si>
  <si>
    <t>ensartet og regelmæssig mht. placering, forekomst el…</t>
  </si>
  <si>
    <t>Gorbatjov om Krim: Nu er 60 år gammel Sovjetfejl rettet Han har med jævne mellemrum erklæret, at USA og Rusland bør forbedre deres forhold, efter at spændingerne de seneste år er steget – først i kølvandet på Ruslands annektering af Krimhalvøen i 2014, siden intensiveret efter Ruslands invasion af Ukraine tidligere i år.</t>
  </si>
  <si>
    <t>https://wordnet.dk/dannet/data/sense-21038760-i2</t>
  </si>
  <si>
    <t>https://wordnet.dk/dannet/data/sense-21038761</t>
  </si>
  <si>
    <t>simpel og ligefrem, uden unødvendige detaljer el. omsvøb</t>
  </si>
  <si>
    <t>https://wordnet.dk/dannet/data/sense-21038758-i1</t>
  </si>
  <si>
    <t>med en glat og plan overflade uden huller, buler e.l.</t>
  </si>
  <si>
    <t>https://wordnet.dk/dannet/data/sense-21038758-i2</t>
  </si>
  <si>
    <t>besætte</t>
  </si>
  <si>
    <t>https://wordnet.dk/dannet/data/sense-21006642</t>
  </si>
  <si>
    <t>Siden har Morten Roland Hansen besat stillinger i Folketinget, blandt andre som sekretær i Udenrigspolitisk Nævn.</t>
  </si>
  <si>
    <t>https://wordnet.dk/dannet/data/sense-21006646</t>
  </si>
  <si>
    <t>forsyne el. udstyre, især med pynt</t>
  </si>
  <si>
    <t>https://wordnet.dk/dannet/data/sense-21006647</t>
  </si>
  <si>
    <t>hjælpeløs</t>
  </si>
  <si>
    <t>https://wordnet.dk/dannet/data/sense-21032635</t>
  </si>
  <si>
    <t>i en tilstand hvor man ikke kan beskytte sig, fors…</t>
  </si>
  <si>
    <t>I mandagens sene kamp gennemtævede subtopholdet Fiorentina på hjemmebane hjælpeløse Genoa med hele 6-0.</t>
  </si>
  <si>
    <t>oplyse</t>
  </si>
  <si>
    <t>https://wordnet.dk/dannet/data/sense-21058976</t>
  </si>
  <si>
    <t>give besked el. information</t>
  </si>
  <si>
    <t>Det oplyser Dagbladet.no .</t>
  </si>
  <si>
    <t>https://wordnet.dk/dannet/data/sense-21058975</t>
  </si>
  <si>
    <t>sprede lys på et mørkt område</t>
  </si>
  <si>
    <t>droppe</t>
  </si>
  <si>
    <t>https://wordnet.dk/dannet/data/sense-21014593</t>
  </si>
  <si>
    <t>opgive (at gennemføre) noget; afbryde et forhold t…</t>
  </si>
  <si>
    <t>Fordi Det Republikanske Parti for længst har droppet ideen om lov og orden og i langt højere grad bruger fortællingen om den dybe stat, som er efter Donald Trump.</t>
  </si>
  <si>
    <t>fylde</t>
  </si>
  <si>
    <t>https://wordnet.dk/dannet/data/sense-21025245</t>
  </si>
  <si>
    <t>bevirke at noget bliver helt el. får indhold, dybd…</t>
  </si>
  <si>
    <t>Jeg vil være fyldt 40 år, når jeg går på Wembley.</t>
  </si>
  <si>
    <t>https://wordnet.dk/dannet/data/sense-21025246</t>
  </si>
  <si>
    <t>skrive oplysninger i tomme felter på en blanket, i…</t>
  </si>
  <si>
    <t>https://wordnet.dk/dannet/data/sense-21025236</t>
  </si>
  <si>
    <t>tilføre kroppen noget, ofte mad og drikke, i stor …</t>
  </si>
  <si>
    <t>https://wordnet.dk/dannet/data/sense-21025228</t>
  </si>
  <si>
    <t>en vis størrelse, tykkelse el. tyngde</t>
  </si>
  <si>
    <t>https://wordnet.dk/dannet/data/sense-21025238</t>
  </si>
  <si>
    <t>efterhånden optage så megen plads i en beholder e.…</t>
  </si>
  <si>
    <t>https://wordnet.dk/dannet/data/sense-21025237</t>
  </si>
  <si>
    <t>opnå en vis alder, ofte udtrykt ved et helt antal …</t>
  </si>
  <si>
    <t>https://wordnet.dk/dannet/data/sense-21025234</t>
  </si>
  <si>
    <t>hælde, lægge el. på anden måde anbringe noget i en…</t>
  </si>
  <si>
    <t>https://wordnet.dk/dannet/data/sense-21025235</t>
  </si>
  <si>
    <t>optage en vis mængde plads</t>
  </si>
  <si>
    <t>https://wordnet.dk/dannet/data/sense-21025239</t>
  </si>
  <si>
    <t>sørge for el. bevirke at noget ikke længere er tom…</t>
  </si>
  <si>
    <t>slippe</t>
  </si>
  <si>
    <t>https://wordnet.dk/dannet/data/sense-21075394</t>
  </si>
  <si>
    <t>undgå noget ubehageligt el. besværligt</t>
  </si>
  <si>
    <t>Dermed slipper FCM-cheftræner Albert Capellas og midtjyderne for den 19-årige danske bomber.</t>
  </si>
  <si>
    <t>https://wordnet.dk/dannet/data/sense-21075403</t>
  </si>
  <si>
    <t>bevæge sig ud el. ind gennem en snæver åbning</t>
  </si>
  <si>
    <t>https://wordnet.dk/dannet/data/sense-21075396</t>
  </si>
  <si>
    <t>komme væk fra et sted man ønsker at forlade, el. f…</t>
  </si>
  <si>
    <t>https://wordnet.dk/dannet/data/sense-21075408</t>
  </si>
  <si>
    <t>(uforsætligt) blive fortalt videre; blive afsløret</t>
  </si>
  <si>
    <t>https://wordnet.dk/dannet/data/sense-21075409</t>
  </si>
  <si>
    <t>(snyde sig til at) undgå</t>
  </si>
  <si>
    <t>https://wordnet.dk/dannet/data/sense-21075407</t>
  </si>
  <si>
    <t>blive opbrugt</t>
  </si>
  <si>
    <t>https://wordnet.dk/dannet/data/sense-21075405</t>
  </si>
  <si>
    <t>udstøde; lukke ud</t>
  </si>
  <si>
    <t>https://wordnet.dk/dannet/data/sense-21075401</t>
  </si>
  <si>
    <t>(modvilligt) betale; komme af med penge</t>
  </si>
  <si>
    <t>https://wordnet.dk/dannet/data/sense-21075399</t>
  </si>
  <si>
    <t>i tanke el. handling opgive at beskæftige sig med</t>
  </si>
  <si>
    <t>https://wordnet.dk/dannet/data/sense-21075406</t>
  </si>
  <si>
    <t>skaffe sig af med; blive fri for</t>
  </si>
  <si>
    <t>taburet</t>
  </si>
  <si>
    <t>https://wordnet.dk/dannet/data/sense-21084168</t>
  </si>
  <si>
    <t>stilling som minister el. medlem af en folkevalgt …</t>
  </si>
  <si>
    <t>https://wordnet.dk/dannet/data/sense-21084167</t>
  </si>
  <si>
    <t>lille, lavt møbel til at sidde på, stå på m.m.</t>
  </si>
  <si>
    <t>skæbne</t>
  </si>
  <si>
    <t>https://wordnet.dk/dannet/data/sense-21074658</t>
  </si>
  <si>
    <t>person, begivenhed el. andet der på en afgørende, …</t>
  </si>
  <si>
    <t>Samme skæbne ramte forsvarsprofilen fra Chelsea Aniek Nouwen.</t>
  </si>
  <si>
    <t>https://wordnet.dk/dannet/data/sense-21074659</t>
  </si>
  <si>
    <t>person med et livsforløb der er kendetegnet ved vi…</t>
  </si>
  <si>
    <t>https://wordnet.dk/dannet/data/sense-21074657</t>
  </si>
  <si>
    <t>samlet mængde begivenheder, oplevelser og forandri…</t>
  </si>
  <si>
    <t>robust</t>
  </si>
  <si>
    <t>root not in DanNet</t>
  </si>
  <si>
    <t>unknown_root</t>
  </si>
  <si>
    <t>https://wordnet.dk/dannet/data/sense-21068158</t>
  </si>
  <si>
    <t>som tåler fysisk el. psykisk modgang; stærk</t>
  </si>
  <si>
    <t>- Jeg er også mentalt robust.</t>
  </si>
  <si>
    <t>isolere</t>
  </si>
  <si>
    <t>https://wordnet.dk/dannet/data/sense-21037893</t>
  </si>
  <si>
    <t>beklæde med et ikkeledende materiale for at hindre…</t>
  </si>
  <si>
    <t>Den isolerede case fra Færøerne skal man dog også passe på med at konkludere for meget på, understreger han.</t>
  </si>
  <si>
    <t>https://wordnet.dk/dannet/data/sense-21037897</t>
  </si>
  <si>
    <t>anbringe i et lukket, evt. sterilt område af hensy…</t>
  </si>
  <si>
    <t>https://wordnet.dk/dannet/data/sense-21037898</t>
  </si>
  <si>
    <t>være alene om en holdning i en bestemt sag</t>
  </si>
  <si>
    <t>betragtning</t>
  </si>
  <si>
    <t>https://wordnet.dk/dannet/data/sense-21006784</t>
  </si>
  <si>
    <t>tanke el. overvejelse, evt. fremsat i skriftlig el…</t>
  </si>
  <si>
    <t>De er dog stadig i betragtning til sommerens EM-slutrunde.</t>
  </si>
  <si>
    <t>flad</t>
  </si>
  <si>
    <t>https://wordnet.dk/dannet/data/sense-21020228</t>
  </si>
  <si>
    <t>uden forhøjninger el. fordybninger</t>
  </si>
  <si>
    <t>På daværende tidspunkt havde svenskerne bragt sig foran 1-0 på Jonna Anderssons flade afslutning, som forgæves blev forsøgt afvist på stregen.</t>
  </si>
  <si>
    <t>https://wordnet.dk/dannet/data/sense-91001642</t>
  </si>
  <si>
    <t>sproglyd, kort el. lang, som svarer til skriftens …</t>
  </si>
  <si>
    <t>forsvar</t>
  </si>
  <si>
    <t>https://wordnet.dk/dannet/data/sense-21023194</t>
  </si>
  <si>
    <t>et lands væbnede styrker</t>
  </si>
  <si>
    <t>Landsholdsspilleren Joachim Andersen spillede hele kampen i Crystal Palaces centrale forsvar.</t>
  </si>
  <si>
    <t>rotere</t>
  </si>
  <si>
    <t>https://wordnet.dk/dannet/data/sense-21068430</t>
  </si>
  <si>
    <t>vende og dreje sig; gå fra sted til sted el. på an…</t>
  </si>
  <si>
    <t>Kun et firemålsnederlag kunne forhindre England i at avancere, så der blev roteret på Gareth Southgates mandskab, hvilket gav plads til Marcus Rashford, Jordan Henderson, Phil Foden og Kyle Walker fra start.</t>
  </si>
  <si>
    <t>https://wordnet.dk/dannet/data/sense-21068427</t>
  </si>
  <si>
    <t>bevæge sig omkring en akse, ofte hurtigt el. mekan…</t>
  </si>
  <si>
    <t>rette</t>
  </si>
  <si>
    <t>https://wordnet.dk/dannet/data/sense-21067565</t>
  </si>
  <si>
    <t>lade noget pege i en bestemt retning</t>
  </si>
  <si>
    <t>- Jeg fordømmer på det kraftigste den vold, der lige nu rettes mod politiet og civile i Örebro.</t>
  </si>
  <si>
    <t>https://wordnet.dk/dannet/data/sense-21067585</t>
  </si>
  <si>
    <t>ændre på noget indtil det passer, ser pænt ud, lyd…</t>
  </si>
  <si>
    <t>https://wordnet.dk/dannet/data/sense-21067567</t>
  </si>
  <si>
    <t>gøre lige; bringe fra skæv til lige el. lodret sti…</t>
  </si>
  <si>
    <t>https://wordnet.dk/dannet/data/sense-21067572</t>
  </si>
  <si>
    <t>ændre retningen for en bold i bevægelse</t>
  </si>
  <si>
    <t>https://wordnet.dk/dannet/data/sense-21067566</t>
  </si>
  <si>
    <t>ændre noget der er forkert el. ikke er godt nok; b…</t>
  </si>
  <si>
    <t>https://wordnet.dk/dannet/data/sense-21067582</t>
  </si>
  <si>
    <t>blive lige, rank el. opret (igen)</t>
  </si>
  <si>
    <t>https://wordnet.dk/dannet/data/sense-21067569</t>
  </si>
  <si>
    <t>meddele en person at vedkommende gør el. siger nog…</t>
  </si>
  <si>
    <t>https://wordnet.dk/dannet/data/sense-21067571</t>
  </si>
  <si>
    <t>gøre noget lige; fjerne krumninger, ujævnheder e.l…</t>
  </si>
  <si>
    <t>https://wordnet.dk/dannet/data/sense-21067583</t>
  </si>
  <si>
    <t>følge en ordre, en regel e.l.</t>
  </si>
  <si>
    <t>https://wordnet.dk/dannet/data/sense-21067575</t>
  </si>
  <si>
    <t>tilpasse (sig); indordne (sig)</t>
  </si>
  <si>
    <t>mudre</t>
  </si>
  <si>
    <t>https://wordnet.dk/dannet/data/sense-21054156</t>
  </si>
  <si>
    <t>blande på uskøn vis; rode sammen</t>
  </si>
  <si>
    <t>Ifølge den amerikanske avis er det en ‘mudret’ sag, og det er uklar hvad de næste skridt bliver i sagen.</t>
  </si>
  <si>
    <t>efterspil</t>
  </si>
  <si>
    <t>https://wordnet.dk/dannet/data/sense-21015979</t>
  </si>
  <si>
    <t>(ubehagelig) tildragelse der er en konsekvens af e…</t>
  </si>
  <si>
    <t>Ovenstående forklarer forfatter og journalist Jesper Gaardskjær, der har skrevet bogen 'Bornholm besat', der omhandler efterspillet efter befrielsen.</t>
  </si>
  <si>
    <t>https://wordnet.dk/dannet/data/sense-21015980</t>
  </si>
  <si>
    <t>selvstændig, afsluttende del af et større stykke d…</t>
  </si>
  <si>
    <t>https://wordnet.dk/dannet/data/sense-21015981</t>
  </si>
  <si>
    <t>(kort) instrumentalt musikstykke der afrunder en g…</t>
  </si>
  <si>
    <t>https://wordnet.dk/dannet/data/sense-21015982</t>
  </si>
  <si>
    <t>afsluttende takter der afrunder en sang, strofe e.…</t>
  </si>
  <si>
    <t>udløse</t>
  </si>
  <si>
    <t>https://wordnet.dk/dannet/data/sense-21090735</t>
  </si>
  <si>
    <t>få noget til at virke</t>
  </si>
  <si>
    <t>https://wordnet.dk/dannet/data/sense-21090736</t>
  </si>
  <si>
    <t>bringe til udbetaling el. overdragelse</t>
  </si>
  <si>
    <t>uklar</t>
  </si>
  <si>
    <t>https://wordnet.dk/dannet/data/sense-21091692</t>
  </si>
  <si>
    <t>ikke klart defineret; uforståelig el. dunkelt udtrykt</t>
  </si>
  <si>
    <t>https://wordnet.dk/dannet/data/sense-21091695</t>
  </si>
  <si>
    <t>uafklaret; usikker</t>
  </si>
  <si>
    <t>lukke</t>
  </si>
  <si>
    <t>https://wordnet.dk/dannet/data/sense-21048929</t>
  </si>
  <si>
    <t>afslutte driften af noget</t>
  </si>
  <si>
    <t>https://wordnet.dk/dannet/data/sense-21048913</t>
  </si>
  <si>
    <t>afslutte</t>
  </si>
  <si>
    <t>https://wordnet.dk/dannet/data/sense-91003894</t>
  </si>
  <si>
    <t>have glemt el. mistet nøglen til (et) rum som man …</t>
  </si>
  <si>
    <t>https://wordnet.dk/dannet/data/sense-21048937</t>
  </si>
  <si>
    <t>bevæge sig fra åben til lukket tilstand; glide i</t>
  </si>
  <si>
    <t>https://wordnet.dk/dannet/data/sense-21048930</t>
  </si>
  <si>
    <t>ophøre med drift el. produktion</t>
  </si>
  <si>
    <t>https://wordnet.dk/dannet/data/sense-21048910</t>
  </si>
  <si>
    <t>afbryde for tilførslen til el. udslippet fra et ap…</t>
  </si>
  <si>
    <t>https://wordnet.dk/dannet/data/sense-21048946</t>
  </si>
  <si>
    <t>forhindre i at komme ind; holde ude</t>
  </si>
  <si>
    <t>https://wordnet.dk/dannet/data/sense-21048921</t>
  </si>
  <si>
    <t>permanent afslutte driften af noget</t>
  </si>
  <si>
    <t>https://wordnet.dk/dannet/data/sense-21048909</t>
  </si>
  <si>
    <t>(midlertidigt) hindre passage ad el. gennem</t>
  </si>
  <si>
    <t>https://wordnet.dk/dannet/data/sense-21048908</t>
  </si>
  <si>
    <t>samle enderne el. siderne af en genstand der indeh…</t>
  </si>
  <si>
    <t>https://wordnet.dk/dannet/data/sense-21048944</t>
  </si>
  <si>
    <t>blive spærret for passage</t>
  </si>
  <si>
    <t>https://wordnet.dk/dannet/data/sense-21048943</t>
  </si>
  <si>
    <t>lukke meget tæt; lukke så der ikke er den mindste …</t>
  </si>
  <si>
    <t>https://wordnet.dk/dannet/data/sense-21048935</t>
  </si>
  <si>
    <t>åbne døren for besøgende</t>
  </si>
  <si>
    <t>https://wordnet.dk/dannet/data/sense-21048945</t>
  </si>
  <si>
    <t>sige noget dumt el. forkert</t>
  </si>
  <si>
    <t>https://wordnet.dk/dannet/data/sense-21048923</t>
  </si>
  <si>
    <t>afslutte (en del af) et strikketøj ved at strikke …</t>
  </si>
  <si>
    <t>https://wordnet.dk/dannet/data/sense-91003891</t>
  </si>
  <si>
    <t>https://wordnet.dk/dannet/data/sense-21048924</t>
  </si>
  <si>
    <t>lukke helt; lukke for længere tid el. permanent</t>
  </si>
  <si>
    <t>https://wordnet.dk/dannet/data/sense-21048917</t>
  </si>
  <si>
    <t>danne barriere omkring; omslutte</t>
  </si>
  <si>
    <t>https://wordnet.dk/dannet/data/sense-21048912</t>
  </si>
  <si>
    <t>dække for en åbning</t>
  </si>
  <si>
    <t>https://wordnet.dk/dannet/data/sense-21048907</t>
  </si>
  <si>
    <t>bevæge noget dertil indrettet hen foran el. hen ov…</t>
  </si>
  <si>
    <t>https://wordnet.dk/dannet/data/sense-21048932</t>
  </si>
  <si>
    <t>forlade et sted definitivt; ophøre med en aktivite…</t>
  </si>
  <si>
    <t>udånde</t>
  </si>
  <si>
    <t>https://wordnet.dk/dannet/data/sense-21091388</t>
  </si>
  <si>
    <t>dø</t>
  </si>
  <si>
    <t>Mandag omkring klokken 12 åndede han ud med de nærmeste omkring sig.</t>
  </si>
  <si>
    <t>skilte</t>
  </si>
  <si>
    <t>https://wordnet.dk/dannet/data/sense-21073301</t>
  </si>
  <si>
    <t>vise på iøjnefaldende måde; stille til skue</t>
  </si>
  <si>
    <t>På Instagram forklarede hun videre, at de to ikke skiltes som uvenner, og at de fortsat vil samarbejde om deres lille søn.</t>
  </si>
  <si>
    <t>satse</t>
  </si>
  <si>
    <t>https://wordnet.dk/dannet/data/sense-21070659</t>
  </si>
  <si>
    <t>betale som indsats i spil</t>
  </si>
  <si>
    <t>Jeg er gået fri indtil videre og har ingen symptomer, så jeg satser på, at det bliver ved sådan, lyder det fra Niels Olsen, der fortæller, at han selv var smittet med coronavirus tilbage i december.</t>
  </si>
  <si>
    <t>bevare</t>
  </si>
  <si>
    <t>https://wordnet.dk/dannet/data/sense-21006849</t>
  </si>
  <si>
    <t>beholde el. opretholde i sin nuværende tilstand</t>
  </si>
  <si>
    <t>Mindfulness og meditation er effektive værktøjer til at bevare roen i en travl hverdag.</t>
  </si>
  <si>
    <t>https://wordnet.dk/dannet/data/sense-21006851</t>
  </si>
  <si>
    <t>beskytte mod fare el. andet ubehageligt</t>
  </si>
  <si>
    <t>https://wordnet.dk/dannet/data/sense-91000562</t>
  </si>
  <si>
    <t>bruges som mildt bandeord i udråb og kraftudtryk f…</t>
  </si>
  <si>
    <t>nedskrive</t>
  </si>
  <si>
    <t>https://wordnet.dk/dannet/data/sense-21055951</t>
  </si>
  <si>
    <t>skrive en tekst på papir e.l.</t>
  </si>
  <si>
    <t>Ved at nedskrive værdien kunne Trumps forretningsimperium betale markant mindre i ejendomsskatter, skriver avisen.</t>
  </si>
  <si>
    <t>kraft</t>
  </si>
  <si>
    <t>https://wordnet.dk/dannet/data/sense-21043607</t>
  </si>
  <si>
    <t>den styrke til at gro som en plante har</t>
  </si>
  <si>
    <t>Kraftwerk, Stjernescenen, torsdag klokken 23.30 Kraftwerks banebrydende toner fungerer bare ikke optimalt som livemusik, men selv for nedsat kraft er de altså noget ganske særligt.</t>
  </si>
  <si>
    <t>https://wordnet.dk/dannet/data/sense-21043599</t>
  </si>
  <si>
    <t>energi, styrke, overskud el. andre resurser der sæ…</t>
  </si>
  <si>
    <t>svinge</t>
  </si>
  <si>
    <t>https://wordnet.dk/dannet/data/sense-21082597</t>
  </si>
  <si>
    <t>bevæge noget, fx en legemsdel, et redskab el. et f…</t>
  </si>
  <si>
    <t>Gorillaz, Bøgescenerne, lørdag klokken 23.30 Smukfest er som bekendt en stor abefest, men betegnelsen får givetvis en dobbeltbetydning, når Gorillaz svinger sig gennem bøgeskoven.</t>
  </si>
  <si>
    <t>https://wordnet.dk/dannet/data/sense-21082598</t>
  </si>
  <si>
    <t>bevæge sig fra side til side el. frem og tilbage, …</t>
  </si>
  <si>
    <t>https://wordnet.dk/dannet/data/sense-21082599</t>
  </si>
  <si>
    <t>bevæge sig i svingninger</t>
  </si>
  <si>
    <t>https://wordnet.dk/dannet/data/sense-21082606</t>
  </si>
  <si>
    <t>(hurtigt el. pludseligt) skifte el. veksle mellem …</t>
  </si>
  <si>
    <t>https://wordnet.dk/dannet/data/sense-21082605</t>
  </si>
  <si>
    <t>(gradvis) ændre bevægelsesretning</t>
  </si>
  <si>
    <t>https://wordnet.dk/dannet/data/sense-21082608</t>
  </si>
  <si>
    <t>bevæge sig inden for et bestemt interval el. omkri…</t>
  </si>
  <si>
    <t>https://wordnet.dk/dannet/data/sense-21082611</t>
  </si>
  <si>
    <t>ændre sig pludseligt, dramatisk el. afgørende; ænd…</t>
  </si>
  <si>
    <t>dykke</t>
  </si>
  <si>
    <t>https://wordnet.dk/dannet/data/sense-21015085</t>
  </si>
  <si>
    <t>sænke ned under vandoverfladen</t>
  </si>
  <si>
    <t>Ekstra Bladet har spurgt en topinvestor, hvordan man skal reagere, når markedet dykker.</t>
  </si>
  <si>
    <t>https://wordnet.dk/dannet/data/sense-21015083</t>
  </si>
  <si>
    <t>slå et søm i så sømhovedet kommer under træets ove…</t>
  </si>
  <si>
    <t>https://wordnet.dk/dannet/data/sense-21015082</t>
  </si>
  <si>
    <t>falde brat til et lavere niveau</t>
  </si>
  <si>
    <t>https://wordnet.dk/dannet/data/sense-21015084</t>
  </si>
  <si>
    <t>bevæge sig brat nedad gennem luften</t>
  </si>
  <si>
    <t>https://wordnet.dk/dannet/data/sense-21015081</t>
  </si>
  <si>
    <t>bevæge sig ned under vandoverfladen og svømme med …</t>
  </si>
  <si>
    <t>https://wordnet.dk/dannet/data/sense-21015087</t>
  </si>
  <si>
    <t>foretage en nedadgående bevægelse med kroppen el. …</t>
  </si>
  <si>
    <t>falde</t>
  </si>
  <si>
    <t>https://wordnet.dk/dannet/data/sense-21018201</t>
  </si>
  <si>
    <t>Og så falder reformen.</t>
  </si>
  <si>
    <t>profil</t>
  </si>
  <si>
    <t>https://wordnet.dk/dannet/data/sense-21064235</t>
  </si>
  <si>
    <t>(karakteristisk) mønster el. omrids som ses på et …</t>
  </si>
  <si>
    <t>Et lille udpluk af de mange falske profiler der i disse uger bliver oprettet i mit navn.</t>
  </si>
  <si>
    <t>https://wordnet.dk/dannet/data/sense-21064237</t>
  </si>
  <si>
    <t>markant og bemærkelsesværdig person</t>
  </si>
  <si>
    <t>https://wordnet.dk/dannet/data/sense-21064233</t>
  </si>
  <si>
    <t>omrids af et ansigt set fra siden</t>
  </si>
  <si>
    <t>brud</t>
  </si>
  <si>
    <t>https://wordnet.dk/dannet/data/sense-21009577</t>
  </si>
  <si>
    <t>ca. 20 cm lang væsel med en kort, tynd hale og kor…</t>
  </si>
  <si>
    <t>Parret har en lille søn, Mio, sammen, og derfor forklarede Anna Seneca også i forbindelse med bruddet, at de bevidst var gået stille med dørene om deres brud, som havde været undervejs i noget tid, efter Oliver Erngart havde indrømmet, at han havde været Anna Seneca utro.</t>
  </si>
  <si>
    <t>https://wordnet.dk/dannet/data/sense-21009572</t>
  </si>
  <si>
    <t>revne, hul el. adskillelse hvor noget er brækket o…</t>
  </si>
  <si>
    <t>https://wordnet.dk/dannet/data/sense-21009570</t>
  </si>
  <si>
    <t>overtrædelse af en gældende regel, aftale, norm e.…</t>
  </si>
  <si>
    <t>https://wordnet.dk/dannet/data/sense-21009571</t>
  </si>
  <si>
    <t>grav el. hul i jorden el. i en bjergside hvor der …</t>
  </si>
  <si>
    <t>https://wordnet.dk/dannet/data/sense-21009574</t>
  </si>
  <si>
    <t>kvindelig part af et brudepar</t>
  </si>
  <si>
    <t>https://wordnet.dk/dannet/data/sense-21009569</t>
  </si>
  <si>
    <t>afstandtagen el. radikal ændring væk fra en etable…</t>
  </si>
  <si>
    <t>https://wordnet.dk/dannet/data/sense-21009567</t>
  </si>
  <si>
    <t>det at noget brækker over el. brister og derved be…</t>
  </si>
  <si>
    <t>https://wordnet.dk/dannet/data/sense-21009575</t>
  </si>
  <si>
    <t>brud der bliver gift i en hvid brudekjole ved et t…</t>
  </si>
  <si>
    <t>https://wordnet.dk/dannet/data/sense-21009573</t>
  </si>
  <si>
    <t>det at en knogle i kroppen brækker</t>
  </si>
  <si>
    <t>afgang</t>
  </si>
  <si>
    <t>https://wordnet.dk/dannet/data/sense-21000584</t>
  </si>
  <si>
    <t>det at forlade en stilling el. post</t>
  </si>
  <si>
    <t>Anklagerne har fået oppositionen til at kræve ministerens afgang.</t>
  </si>
  <si>
    <t>https://wordnet.dk/dannet/data/sense-21000588</t>
  </si>
  <si>
    <t>prøve el. eksamen der afslutter et skoleforløb el.…</t>
  </si>
  <si>
    <t>fremstille</t>
  </si>
  <si>
    <t>https://wordnet.dk/dannet/data/sense-21024304</t>
  </si>
  <si>
    <t>vise frem (offentligt); præsentere for nogen</t>
  </si>
  <si>
    <t>Sådan lyder sigtelsen mod en forretningsmand sidst i 30´erne, der onsdag blev fremstillet i Københavns dommervagt, hvor han nægtede sig skyldig.</t>
  </si>
  <si>
    <t>optrin</t>
  </si>
  <si>
    <t>https://wordnet.dk/dannet/data/sense-21059434</t>
  </si>
  <si>
    <t>episode hvor personer tiltrækker sig opmærksomhed …</t>
  </si>
  <si>
    <t>I tv-studiet hos Kanal 5 ironiserede han og værterne Zak Egholm, Lars Jacobsen og Thomas Gravesen over det besynderlige optrin.</t>
  </si>
  <si>
    <t>ledsage</t>
  </si>
  <si>
    <t>https://wordnet.dk/dannet/data/sense-21046996</t>
  </si>
  <si>
    <t>hjælpe med at fremføre et musikalsk værk ved at sp…</t>
  </si>
  <si>
    <t>Den nervepirrende episode findes i bogens indledning, hvor han straks sætter scenen på et småklaustrofobisk hotelværelse i en sydeuropæisk millionby, hvor han uden aircondition og ledsaget af kakofonien udefra venter på en narkohandler.</t>
  </si>
  <si>
    <t>https://wordnet.dk/dannet/data/sense-21046994</t>
  </si>
  <si>
    <t>rulle</t>
  </si>
  <si>
    <t>https://wordnet.dk/dannet/data/sense-21068607</t>
  </si>
  <si>
    <t>Og det kan være, at der snart ruller millioner ind i statskassen fra vanvidsbilisme.</t>
  </si>
  <si>
    <t>https://wordnet.dk/dannet/data/sense-21068611</t>
  </si>
  <si>
    <t>gøre en klump dej e.l. flad vha. en kagerulle</t>
  </si>
  <si>
    <t>https://wordnet.dk/dannet/data/sense-21068574</t>
  </si>
  <si>
    <t>køre på hjul</t>
  </si>
  <si>
    <t>https://wordnet.dk/dannet/data/sense-21068592</t>
  </si>
  <si>
    <t>fremstille tobaksvarer ved at omvikle tobak med pa…</t>
  </si>
  <si>
    <t>https://wordnet.dk/dannet/data/sense-21068568</t>
  </si>
  <si>
    <t>cylinder- el. rørformet genstand bestående af et m…</t>
  </si>
  <si>
    <t>https://wordnet.dk/dannet/data/sense-21068603</t>
  </si>
  <si>
    <t>lukke en bilrude ved at dreje på et håndtag indven…</t>
  </si>
  <si>
    <t>https://wordnet.dk/dannet/data/sense-21068580</t>
  </si>
  <si>
    <t>bevæge sig (frem og tilbage) om sin egen akse el. …</t>
  </si>
  <si>
    <t>https://wordnet.dk/dannet/data/sense-21068606</t>
  </si>
  <si>
    <t>påføre ved at rulle</t>
  </si>
  <si>
    <t>https://wordnet.dk/dannet/data/sense-21068584</t>
  </si>
  <si>
    <t>bevæge sig i form af el. ligesom en bølge</t>
  </si>
  <si>
    <t>https://wordnet.dk/dannet/data/sense-21068581</t>
  </si>
  <si>
    <t>bevæge sig op og ned i bølgerne fra side til side</t>
  </si>
  <si>
    <t>https://wordnet.dk/dannet/data/sense-21068596</t>
  </si>
  <si>
    <t>trække noget ned som har været rullet sammen</t>
  </si>
  <si>
    <t>https://wordnet.dk/dannet/data/sense-21068590</t>
  </si>
  <si>
    <t>bevæge sig af sted i et transportmiddel på hjul</t>
  </si>
  <si>
    <t>https://wordnet.dk/dannet/data/sense-21068589</t>
  </si>
  <si>
    <t>vende og dreje noget spiseligt i en masse så dets …</t>
  </si>
  <si>
    <t>https://wordnet.dk/dannet/data/sense-21068597</t>
  </si>
  <si>
    <t>https://wordnet.dk/dannet/data/sense-21068572</t>
  </si>
  <si>
    <t>bevæge sig hen over en flade ved en el. flere gang…</t>
  </si>
  <si>
    <t>https://wordnet.dk/dannet/data/sense-21068579</t>
  </si>
  <si>
    <t>udglatte lagner, dynebetræk, duge m.m. vha. en der…</t>
  </si>
  <si>
    <t>https://wordnet.dk/dannet/data/sense-21068571</t>
  </si>
  <si>
    <t>noget der har form som en cylinder el. et rør</t>
  </si>
  <si>
    <t>https://wordnet.dk/dannet/data/sense-21068609</t>
  </si>
  <si>
    <t>vise sit talent, sit temperament e.l. fuldt ud gen…</t>
  </si>
  <si>
    <t>https://wordnet.dk/dannet/data/sense-21068570</t>
  </si>
  <si>
    <t>manuelt betjent el. mekanisk apparat med to valser…</t>
  </si>
  <si>
    <t>https://wordnet.dk/dannet/data/sense-21068588</t>
  </si>
  <si>
    <t>bevæge noget (frem og tilbage) om dets egen akse e…</t>
  </si>
  <si>
    <t>https://wordnet.dk/dannet/data/sense-21068567</t>
  </si>
  <si>
    <t>cylinder- el. rørformet genstand som kan rulle hen…</t>
  </si>
  <si>
    <t>https://wordnet.dk/dannet/data/sense-21068569</t>
  </si>
  <si>
    <t>dej, kødskive e.l. der er rullet sammen om noget f…</t>
  </si>
  <si>
    <t>https://wordnet.dk/dannet/data/sense-21068575</t>
  </si>
  <si>
    <t>https://wordnet.dk/dannet/data/sense-21068577</t>
  </si>
  <si>
    <t>udtale r-lyd med tungespidsen (usnurret som i brit…</t>
  </si>
  <si>
    <t>https://wordnet.dk/dannet/data/sense-21068594</t>
  </si>
  <si>
    <t>fjerne ved at rulle (sammen)</t>
  </si>
  <si>
    <t>tælle</t>
  </si>
  <si>
    <t>https://wordnet.dk/dannet/data/sense-21089352</t>
  </si>
  <si>
    <t>registrere hver enkelt enhed i en mængde el. grupp…</t>
  </si>
  <si>
    <t>Disse tæller blandt andet debutbogen 'Cykelmyggen Egon' fra 1967, 'Bennys badekar' fra 1969, 'Snuden' fra 1980 samt 'Jungledyret Hugo' fra 1989, som han samarbejdede med sønnen Carl Quist-Møller om.</t>
  </si>
  <si>
    <t>https://wordnet.dk/dannet/data/sense-21089355</t>
  </si>
  <si>
    <t>nævne tallene i rækkefølge et efter et</t>
  </si>
  <si>
    <t>https://wordnet.dk/dannet/data/sense-21089364</t>
  </si>
  <si>
    <t>sige tallene fra fx 10 og ned til 0 i de allersids…</t>
  </si>
  <si>
    <t>https://wordnet.dk/dannet/data/sense-21089359</t>
  </si>
  <si>
    <t>betragte som hørende til en bestemt gruppe</t>
  </si>
  <si>
    <t>https://wordnet.dk/dannet/data/sense-21089360</t>
  </si>
  <si>
    <t>foretage en (ekstra) optælling for at kontrollere …</t>
  </si>
  <si>
    <t>https://wordnet.dk/dannet/data/sense-21089366</t>
  </si>
  <si>
    <t>tælle hvor meget noget beløber sig til el. udgør i…</t>
  </si>
  <si>
    <t>https://wordnet.dk/dannet/data/sense-21089367</t>
  </si>
  <si>
    <t>tælle langsomt fra 1 til 10 mens en bokser der er …</t>
  </si>
  <si>
    <t>https://wordnet.dk/dannet/data/sense-21089370</t>
  </si>
  <si>
    <t>tælle langsomt fra 1 til 10 inden en bokser der er…</t>
  </si>
  <si>
    <t>belastning</t>
  </si>
  <si>
    <t>https://wordnet.dk/dannet/data/sense-21006014</t>
  </si>
  <si>
    <t>fysisk kraft som noget udsættes for gennem tryk el…</t>
  </si>
  <si>
    <t>B.T.s tillidsrepræsentant Rasmus Skat Andersen fortæller til Journalisten, at Dyrby helt åbenlyst har været en belastning.</t>
  </si>
  <si>
    <t>sløje</t>
  </si>
  <si>
    <t>https://wordnet.dk/dannet/data/sense-21075680</t>
  </si>
  <si>
    <t>blive svagere el. dårligere</t>
  </si>
  <si>
    <t>Nicolai Højgaard var som eneste dansker på deltagerlisten i PGA Championship, men efter to sløje runder klarede han ikke cuttet fredag.</t>
  </si>
  <si>
    <t>https://wordnet.dk/dannet/data/sense-21075681</t>
  </si>
  <si>
    <t>blive mindre omhyggelig, opmærksom el. koncentrere…</t>
  </si>
  <si>
    <t>fastholde</t>
  </si>
  <si>
    <t>https://wordnet.dk/dannet/data/sense-21018815</t>
  </si>
  <si>
    <t>bevare el. opretholde noget i uændret form, fx et …</t>
  </si>
  <si>
    <t>- Efterforskningerne og eventuelle sigtelser vil kunne fastholde Donald Trumps offer-fortælling, forklarer Niels Bjerre-Poulsen, lektor ved Center for Amerikanske Studier på SDU.</t>
  </si>
  <si>
    <t>opfylde</t>
  </si>
  <si>
    <t>https://wordnet.dk/dannet/data/sense-21058757</t>
  </si>
  <si>
    <t>bevirke at forhold, handlinger el. begivenheder ko…</t>
  </si>
  <si>
    <t>Det danske stadion opfylder nemlig de krav, som UEFA, det europæiske fodboldforbund, stiller i stadionregulativet for belysning i internationale klub- og landskampe.</t>
  </si>
  <si>
    <t>klarhed</t>
  </si>
  <si>
    <t>https://wordnet.dk/dannet/data/sense-21040686</t>
  </si>
  <si>
    <t>sikker opfattelse el. forståelse af noget; sikker …</t>
  </si>
  <si>
    <t>skille</t>
  </si>
  <si>
    <t>https://wordnet.dk/dannet/data/sense-21073263</t>
  </si>
  <si>
    <t>dele sig; bevæge sig hver sin vej</t>
  </si>
  <si>
    <t>Derudover skilles vi ikke med had.</t>
  </si>
  <si>
    <t>https://wordnet.dk/dannet/data/sense-21073270</t>
  </si>
  <si>
    <t>bevæge sig bort fra hvad man før hang sammen med</t>
  </si>
  <si>
    <t>https://wordnet.dk/dannet/data/sense-21073267</t>
  </si>
  <si>
    <t>ophæve sit ægteskab; blive skilt</t>
  </si>
  <si>
    <t>https://wordnet.dk/dannet/data/sense-21073257</t>
  </si>
  <si>
    <t>fjerne mennesker fra hinanden (mod deres vilje)</t>
  </si>
  <si>
    <t>https://wordnet.dk/dannet/data/sense-21073260</t>
  </si>
  <si>
    <t>forårsage uenighed mellem nogle</t>
  </si>
  <si>
    <t>https://wordnet.dk/dannet/data/sense-21073266</t>
  </si>
  <si>
    <t>dele sig; bevæge sig bort fra hinanden</t>
  </si>
  <si>
    <t>https://wordnet.dk/dannet/data/sense-21073256</t>
  </si>
  <si>
    <t>overgå fra at være en ensartet væske el. masse til…</t>
  </si>
  <si>
    <t>https://wordnet.dk/dannet/data/sense-21073252</t>
  </si>
  <si>
    <t>dele en genstand i enkelte dele</t>
  </si>
  <si>
    <t>https://wordnet.dk/dannet/data/sense-21073253</t>
  </si>
  <si>
    <t>løsne og bevæge væk fra hinanden</t>
  </si>
  <si>
    <t>https://wordnet.dk/dannet/data/sense-21073254</t>
  </si>
  <si>
    <t>danne skel mellem to ting; opdele</t>
  </si>
  <si>
    <t>knække</t>
  </si>
  <si>
    <t>https://wordnet.dk/dannet/data/sense-21041729</t>
  </si>
  <si>
    <t>frembringe knirkende el. knagende lyde; sige knæk</t>
  </si>
  <si>
    <t>Det skete efter en næsten perfekt holdpræstation af Jumbo-Visma, kulminerende med Wout van Aerts acceleration godt fire kilometer fra mål, som endegyldigt knækkede Tadej Pogacar.</t>
  </si>
  <si>
    <t>https://wordnet.dk/dannet/data/sense-21041725</t>
  </si>
  <si>
    <t>pludselig briste el. gå i to el. flere stykker som…</t>
  </si>
  <si>
    <t>https://wordnet.dk/dannet/data/sense-21041736</t>
  </si>
  <si>
    <t>ændre en udvikling el. proces markant</t>
  </si>
  <si>
    <t>https://wordnet.dk/dannet/data/sense-21041731</t>
  </si>
  <si>
    <t>med kraft forårsage brud på el. mærkbar forskydnin…</t>
  </si>
  <si>
    <t>https://wordnet.dk/dannet/data/sense-21041733</t>
  </si>
  <si>
    <t>blive opdelt i to el. flere klart adskilte grupper</t>
  </si>
  <si>
    <t>https://wordnet.dk/dannet/data/sense-21041727</t>
  </si>
  <si>
    <t>skifte ufrivilligt og brat til et andet, højere to…</t>
  </si>
  <si>
    <t>https://wordnet.dk/dannet/data/sense-21041737</t>
  </si>
  <si>
    <t>fjerne el. løsne noget ved at udsætte det for tryk…</t>
  </si>
  <si>
    <t>https://wordnet.dk/dannet/data/sense-21041730</t>
  </si>
  <si>
    <t>https://wordnet.dk/dannet/data/sense-21041740</t>
  </si>
  <si>
    <t>styrte el. falde sammen; holde op med at fungere</t>
  </si>
  <si>
    <t>kalender</t>
  </si>
  <si>
    <t>https://wordnet.dk/dannet/data/sense-21038987-i2</t>
  </si>
  <si>
    <t>oversigt over (et års) dage, uger og måneder, ofte…</t>
  </si>
  <si>
    <t>Trods sin høje alder har Tom Jones kalenderen godt fyldt op.</t>
  </si>
  <si>
    <t>https://wordnet.dk/dannet/data/sense-21038987-i1</t>
  </si>
  <si>
    <t>årligt udkommende lille bog med kalender til noter…</t>
  </si>
  <si>
    <t>https://wordnet.dk/dannet/data/sense-21038988</t>
  </si>
  <si>
    <t>(specifikt) system til inddeling af tiden, fx i da…</t>
  </si>
  <si>
    <t>indsats</t>
  </si>
  <si>
    <t>https://wordnet.dk/dannet/data/sense-21036747</t>
  </si>
  <si>
    <t>koncentreret virksomhed som man udøver for at opnå…</t>
  </si>
  <si>
    <t>Jeg havde givet alt, hvad jeg havde i træningen op til OL og i min indsats til OL.</t>
  </si>
  <si>
    <t>https://wordnet.dk/dannet/data/sense-21036748</t>
  </si>
  <si>
    <t>penge, jetoner e.l. som man giver for at kunne del…</t>
  </si>
  <si>
    <t>https://wordnet.dk/dannet/data/sense-21036750</t>
  </si>
  <si>
    <t>løs del der er beregnet til at anbringe el. fastgø…</t>
  </si>
  <si>
    <t>forbinde</t>
  </si>
  <si>
    <t>https://wordnet.dk/dannet/data/sense-21021549</t>
  </si>
  <si>
    <t>knytte to el. flere ting el. områder sammen, fx vh…</t>
  </si>
  <si>
    <t>– Det er vigtigt for os at understrege, at selvom der er fundet forurening med PFAS, så er det ikke forbundet med en sundhedsrisiko at bade i området eller at opholde sig eller lege på stranden, fortsætter direktøren.</t>
  </si>
  <si>
    <t>udsigt</t>
  </si>
  <si>
    <t>https://wordnet.dk/dannet/data/sense-21090902</t>
  </si>
  <si>
    <t>fremtidig udvikling der er sandsynlig el. mulig</t>
  </si>
  <si>
    <t>På søndag i Paris er der udsigt til en temperatur i den høje ende af 30'erne.</t>
  </si>
  <si>
    <t>https://wordnet.dk/dannet/data/sense-21090901</t>
  </si>
  <si>
    <t>mulighed for at kunne se uhindret ud over et områd…</t>
  </si>
  <si>
    <t>kvittere</t>
  </si>
  <si>
    <t>https://wordnet.dk/dannet/data/sense-21045249</t>
  </si>
  <si>
    <t>skrive under for at bevidne modtagelsen, udførelse…</t>
  </si>
  <si>
    <t>Kort efter røg en storsatsende Pogacar i asfalten, hvorefter Vingegaard valgte at sænke farten og vente på sin konkurrent, der kvitterede med et taknemmeligt håndklap.</t>
  </si>
  <si>
    <t>pindsvin</t>
  </si>
  <si>
    <t>https://wordnet.dk/dannet/data/sense-21062426</t>
  </si>
  <si>
    <t>20-30 cm langt insektædende, nataktivt pattedyr hv…</t>
  </si>
  <si>
    <t>De såkaldte “tjekkiske pindsvin” er stålbarrierer, som er svejset sammen.</t>
  </si>
  <si>
    <t>flåde</t>
  </si>
  <si>
    <t>https://wordnet.dk/dannet/data/sense-21020963</t>
  </si>
  <si>
    <t>samling skibe, ofte med et bestemt tilhørsforhold</t>
  </si>
  <si>
    <t>China Eastern Airlines har indtil videre suspenderet flyvning med sin flåde af Boeing 737-800.</t>
  </si>
  <si>
    <t>https://wordnet.dk/dannet/data/sense-21020964</t>
  </si>
  <si>
    <t>samling transportmidler der ikke er skibe</t>
  </si>
  <si>
    <t>https://wordnet.dk/dannet/data/sense-21020965</t>
  </si>
  <si>
    <t>den sømilitære del af et lands forsvar</t>
  </si>
  <si>
    <t>https://wordnet.dk/dannet/data/sense-21020966</t>
  </si>
  <si>
    <t>flydende platform der især bruges som fartøj</t>
  </si>
  <si>
    <t>https://wordnet.dk/dannet/data/sense-91001717</t>
  </si>
  <si>
    <t>oppusteligt fartøj af gummi e.l. som indgår i et s…</t>
  </si>
  <si>
    <t>omløb</t>
  </si>
  <si>
    <t>https://wordnet.dk/dannet/data/sense-21058286</t>
  </si>
  <si>
    <t>gentagen og ubrudt bevægelse i en kredsformet bane…</t>
  </si>
  <si>
    <t>Nu advarer tv-vært Felix Smith sine følgere på Instagram om at flere falske profiler i hans navn er i omløb, og at det har tvunget ham til tasterne.</t>
  </si>
  <si>
    <t>https://wordnet.dk/dannet/data/sense-21058289</t>
  </si>
  <si>
    <t>blodets cirkulerende bevægelse i organismen</t>
  </si>
  <si>
    <t>undvige</t>
  </si>
  <si>
    <t>https://wordnet.dk/dannet/data/sense-21092393</t>
  </si>
  <si>
    <t>(forsøge at) undgå noget; slippe udenom</t>
  </si>
  <si>
    <t>Der er bekymring for, at SARS-CoV-2-omikronvarianten undviger immunrespons på grund af usædvanligt høje antal mutationer i spikeproteinet', lyder det blandt andet.</t>
  </si>
  <si>
    <t>cutte</t>
  </si>
  <si>
    <t>https://wordnet.dk/dannet/data/sense-21012100</t>
  </si>
  <si>
    <t>klippe el. skære over; afbryde el. holde udenfor</t>
  </si>
  <si>
    <t>27-årige Mito Pereira har kun deltaget i en major en gang tidligere i 2019, hvor han dog ikke klarede cuttet ved US Open.</t>
  </si>
  <si>
    <t>snæver</t>
  </si>
  <si>
    <t>https://wordnet.dk/dannet/data/sense-21076779</t>
  </si>
  <si>
    <t>som set i forhold til det umiddelbart omkringligge…</t>
  </si>
  <si>
    <t>misbruge</t>
  </si>
  <si>
    <t>https://wordnet.dk/dannet/data/sense-21053183</t>
  </si>
  <si>
    <t>En af de nye, Marcus Rashford, misbrugte i første halvleg Englands hidtil største chance efter en duel med keeper Danny Ward, men efter 50 minutter tog han revanche.</t>
  </si>
  <si>
    <t>https://wordnet.dk/dannet/data/sense-21053184</t>
  </si>
  <si>
    <t>https://wordnet.dk/dannet/data/sense-21053186</t>
  </si>
  <si>
    <t>tvinge især en mindreårig til samleje el. anden kø…</t>
  </si>
  <si>
    <t>tilslutte</t>
  </si>
  <si>
    <t>https://wordnet.dk/dannet/data/sense-21086340</t>
  </si>
  <si>
    <t>forbinde et elektrisk apparat til et elektrisk led…</t>
  </si>
  <si>
    <t>Han skulle angiveligt have tilsluttet sig gruppen Feuerkrieg Division, der ifølge anklagemyndigheden er en terrororganisation, for derefter at have hvervet den 16-årige.</t>
  </si>
  <si>
    <t>https://wordnet.dk/dannet/data/sense-21086344</t>
  </si>
  <si>
    <t>erklære sig enig i el. med</t>
  </si>
  <si>
    <t>https://wordnet.dk/dannet/data/sense-21086345</t>
  </si>
  <si>
    <t>give sit tilsagn til el. sin accept af</t>
  </si>
  <si>
    <t>komet</t>
  </si>
  <si>
    <t>https://wordnet.dk/dannet/data/sense-21042183</t>
  </si>
  <si>
    <t>himmellegeme der består af en kerne af is og støv …</t>
  </si>
  <si>
    <t>Ekstra Bladet kunne tilbage i april fortælle , hvordan den 19-årige komet i år har indgået to nye sponsoraftaler med henholdsvis sportsgiganten Nike og ketchermærket Babolat.</t>
  </si>
  <si>
    <t>https://wordnet.dk/dannet/data/sense-21042184</t>
  </si>
  <si>
    <t>person som på meget kort tid er nået til tops inde…</t>
  </si>
  <si>
    <t>baggrund</t>
  </si>
  <si>
    <t>https://wordnet.dk/dannet/data/sense-21004564</t>
  </si>
  <si>
    <t>område der for beskueren er bag noget el. nogen; b…</t>
  </si>
  <si>
    <t>Mediet kommer med afsløringen på baggrund af anonyme kilder tæt på det nu tidligere par.</t>
  </si>
  <si>
    <t>https://wordnet.dk/dannet/data/sense-21004567</t>
  </si>
  <si>
    <t>ubetydelig el. ikke særlig iøjnefaldende position</t>
  </si>
  <si>
    <t>https://wordnet.dk/dannet/data/sense-21004565</t>
  </si>
  <si>
    <t>forhold el. forudgående begivenhedsforløb der dann…</t>
  </si>
  <si>
    <t>https://wordnet.dk/dannet/data/sense-21004566</t>
  </si>
  <si>
    <t>vigtige træk ved en persons livshistorie som er me…</t>
  </si>
  <si>
    <t>forhøje</t>
  </si>
  <si>
    <t>https://wordnet.dk/dannet/data/sense-21022164</t>
  </si>
  <si>
    <t>bevirke at noget der kan måles, bliver højere, stø…</t>
  </si>
  <si>
    <t>Der er tale om forhøjede niveauer af såkaldt PFAS, skriver Lemvig Kommune i en pressemeddelelse.</t>
  </si>
  <si>
    <t>korridor</t>
  </si>
  <si>
    <t>https://wordnet.dk/dannet/data/sense-21043322</t>
  </si>
  <si>
    <t>(smalt) jordstykke el. vandløb der forbinder to na…</t>
  </si>
  <si>
    <t>Lørdag blev en humanitær korridor åbnet.</t>
  </si>
  <si>
    <t>https://wordnet.dk/dannet/data/sense-21043320</t>
  </si>
  <si>
    <t>(smal) passage gennem et andet lands territorium d…</t>
  </si>
  <si>
    <t>notere</t>
  </si>
  <si>
    <t>https://wordnet.dk/dannet/data/sense-21056697</t>
  </si>
  <si>
    <t>udtrykke forløbet af et stykke musik ved at skrive…</t>
  </si>
  <si>
    <t>Venstrebacken Mikkel Hansen er noteret for 48 mål i 7 kampe ved EM inden Danmarks bronzekamp mod Frankrig søndag.</t>
  </si>
  <si>
    <t>https://wordnet.dk/dannet/data/sense-21056695</t>
  </si>
  <si>
    <t>skrive noget ned, ofte for ikke at glemme det</t>
  </si>
  <si>
    <t>https://wordnet.dk/dannet/data/sense-21056699</t>
  </si>
  <si>
    <t>registrere en præstation el. et resultat</t>
  </si>
  <si>
    <t>https://wordnet.dk/dannet/data/sense-21056700</t>
  </si>
  <si>
    <t>registrere pga. en forseelse el. lovovertrædelse</t>
  </si>
  <si>
    <t>https://wordnet.dk/dannet/data/sense-21056701</t>
  </si>
  <si>
    <t>fastsætte prisen el. kursen på fx en aktie, en obl…</t>
  </si>
  <si>
    <t>https://wordnet.dk/dannet/data/sense-21056702</t>
  </si>
  <si>
    <t>registrere oplysninger vedr. et værdipapir</t>
  </si>
  <si>
    <t>matche</t>
  </si>
  <si>
    <t>https://wordnet.dk/dannet/data/sense-21051533</t>
  </si>
  <si>
    <t>skaffe en (passende) modstander til</t>
  </si>
  <si>
    <t>- Vi bliver matchet mod nationer fra en højere hylde end normalt i kvalifikationen.</t>
  </si>
  <si>
    <t>dramatisk</t>
  </si>
  <si>
    <t>https://wordnet.dk/dannet/data/sense-21014323</t>
  </si>
  <si>
    <t>farlig, spændende el. uventet; som fremkalder en tilstand…</t>
  </si>
  <si>
    <t>Men de australske spillere holdt hovederne kolde i den dramatiske afslutning og kørte sejren i hus.</t>
  </si>
  <si>
    <t>konkret</t>
  </si>
  <si>
    <t>https://wordnet.dk/dannet/data/sense-21042771</t>
  </si>
  <si>
    <t>som kan opfattes direkte med sanserne el. berøres …</t>
  </si>
  <si>
    <t>Bandekonflikt Konkret var skyderiet kulminationen på en konflikt mellem LTF-banden og en gruppering, man kalder Sydkyst-gruppen.</t>
  </si>
  <si>
    <t>barbere</t>
  </si>
  <si>
    <t>https://wordnet.dk/dannet/data/sense-21005137</t>
  </si>
  <si>
    <t>skære el. skrabe skæg, hår el. pels af med et skar…</t>
  </si>
  <si>
    <t>knytte</t>
  </si>
  <si>
    <t>https://wordnet.dk/dannet/data/sense-21041684</t>
  </si>
  <si>
    <t>stykke stof der er bundet sammen korsvis i hjørner…</t>
  </si>
  <si>
    <t>Blandt andet fordi man vurderer, at skyderiet i Kalundborg skal knyttes til et opgør i det kriminelle indvandrerbandemiljø.</t>
  </si>
  <si>
    <t>https://wordnet.dk/dannet/data/sense-21041685</t>
  </si>
  <si>
    <t>binde (med) en el. flere knuder og derved evt. fre…</t>
  </si>
  <si>
    <t>https://wordnet.dk/dannet/data/sense-21041686</t>
  </si>
  <si>
    <t>trykke fingrene ind mod håndfladen så hånden får f…</t>
  </si>
  <si>
    <t>forlade</t>
  </si>
  <si>
    <t>https://wordnet.dk/dannet/data/sense-21022316</t>
  </si>
  <si>
    <t>opgive el. afslutte en ansættelse, beskæftigelse, …</t>
  </si>
  <si>
    <t>I sommeren 2021 forlod kronprinsen dog IOC, men dette fik tilsyneladende ikke nogen indflydelse på Morten Roland Hansens stilling.</t>
  </si>
  <si>
    <t>https://wordnet.dk/dannet/data/sense-21022322</t>
  </si>
  <si>
    <t>opgive en fremgangsmåde, mening osv.</t>
  </si>
  <si>
    <t>dækning</t>
  </si>
  <si>
    <t>https://wordnet.dk/dannet/data/sense-21015303</t>
  </si>
  <si>
    <t>sted hvor man i faresituationer skjuler sig el. sø…</t>
  </si>
  <si>
    <t>Den iranske delegation blev også et samtaleemne tidligere under slutrunden, da et af holdets pressemøder blev afbrudt, kort efter at en journalist havde stillet et kritisk spørgsmål til hjemlandets dækning af turneringen.</t>
  </si>
  <si>
    <t>https://wordnet.dk/dannet/data/sense-21015301</t>
  </si>
  <si>
    <t>et forsikringsselskabs (garanti for) udbetaling af…</t>
  </si>
  <si>
    <t>https://wordnet.dk/dannet/data/sense-21015300</t>
  </si>
  <si>
    <t>beløb af mindst samme størrelse som det beløb en c…</t>
  </si>
  <si>
    <t>https://wordnet.dk/dannet/data/sense-21015307</t>
  </si>
  <si>
    <t>forhold som beviser el. understøtter en påstand</t>
  </si>
  <si>
    <t>fokus</t>
  </si>
  <si>
    <t>https://wordnet.dk/dannet/data/sense-21021140</t>
  </si>
  <si>
    <t>det punkt ud for en samlelinse el. et hulspejl hvo…</t>
  </si>
  <si>
    <t>I samme svar understregede ambassaden, at der rettere burde være fokus på de amerikanske sanktioner, der er pålagt landet og det iranske folk.</t>
  </si>
  <si>
    <t>nedgang</t>
  </si>
  <si>
    <t>https://wordnet.dk/dannet/data/sense-21055877</t>
  </si>
  <si>
    <t>fald i antal el. størrelse</t>
  </si>
  <si>
    <t>Efter nedgang i 2020 som følge af coronapandemien viser Hummels nøgletal for 2021 stor fremgang.</t>
  </si>
  <si>
    <t>https://wordnet.dk/dannet/data/sense-21055879</t>
  </si>
  <si>
    <t>et himmellegemes forsvinden ned bag horisonten set…</t>
  </si>
  <si>
    <t>https://wordnet.dk/dannet/data/sense-21055878</t>
  </si>
  <si>
    <t>adgang el. passage der fører ned til noget</t>
  </si>
  <si>
    <t>blomstre</t>
  </si>
  <si>
    <t>https://wordnet.dk/dannet/data/sense-21008057</t>
  </si>
  <si>
    <t>trives og udfolde sig; være el. komme i god udvikl…</t>
  </si>
  <si>
    <t>Her har Kim Kristensen formentlig været en nøglefigur, for det er i den type situationer, han blomstrer.</t>
  </si>
  <si>
    <t>udbygge</t>
  </si>
  <si>
    <t>https://wordnet.dk/dannet/data/sense-21090222</t>
  </si>
  <si>
    <t>udvide ved at tilføje flere ting</t>
  </si>
  <si>
    <t>Det betød i første omgang, at der sneg sig flere fejl ind, og at Australien udbyggede føringen, men danskerne skabte en spændingsfyldt afslutning, som australierne dog kom bedst ud af.</t>
  </si>
  <si>
    <t>farlig</t>
  </si>
  <si>
    <t>https://wordnet.dk/dannet/data/sense-21018614</t>
  </si>
  <si>
    <t>meget stor, intens el. omfangsrig</t>
  </si>
  <si>
    <t>Bolden slap sjældent Barcelona-spillernes fødder, men når den gjorde, lurede Plzen på farlige omstillinger.</t>
  </si>
  <si>
    <t>indføre</t>
  </si>
  <si>
    <t>https://wordnet.dk/dannet/data/sense-21036380</t>
  </si>
  <si>
    <t>transportere el. føre til et sted, fx ind i et lan…</t>
  </si>
  <si>
    <t>De henviser til, at amerikanske delstater, der regeres af republikanere, det seneste år har brugt tidligere præsident Donald Trumps usande beskyldninger om omfattende svindel ved valget i 2020 til at indføre skrappe valglove i deres stater.</t>
  </si>
  <si>
    <t>https://wordnet.dk/dannet/data/sense-21036381</t>
  </si>
  <si>
    <t>https://wordnet.dk/dannet/data/sense-21036379</t>
  </si>
  <si>
    <t>lade noget nyt træde i kraft el. funktion, få udbr…</t>
  </si>
  <si>
    <t>https://wordnet.dk/dannet/data/sense-21036382</t>
  </si>
  <si>
    <t>give nogen en grundlæggende viden om et emne som v…</t>
  </si>
  <si>
    <t>følge</t>
  </si>
  <si>
    <t>https://wordnet.dk/dannet/data/sense-21025739</t>
  </si>
  <si>
    <t>Milan og Napoli følger derefter med henholdsvis 48 og 46 point.</t>
  </si>
  <si>
    <t>https://wordnet.dk/dannet/data/sense-21025767</t>
  </si>
  <si>
    <t>https://wordnet.dk/dannet/data/sense-21025760</t>
  </si>
  <si>
    <t>have samme forløb som; være indrettet efter</t>
  </si>
  <si>
    <t>https://wordnet.dk/dannet/data/sense-21025768</t>
  </si>
  <si>
    <t>bevæge sig el. udvikle sig i samme tempo</t>
  </si>
  <si>
    <t>https://wordnet.dk/dannet/data/sense-21025763</t>
  </si>
  <si>
    <t>bevæge sig sammen med og i samme tempo som nogen e…</t>
  </si>
  <si>
    <t>https://wordnet.dk/dannet/data/sense-21025753</t>
  </si>
  <si>
    <t>bevæge sig ad en bestemt vej, efter et bestemt spo…</t>
  </si>
  <si>
    <t>https://wordnet.dk/dannet/data/sense-21025756</t>
  </si>
  <si>
    <t>bevæge sig sammen med nogen et sted hen, fx for at…</t>
  </si>
  <si>
    <t>https://wordnet.dk/dannet/data/sense-21025748</t>
  </si>
  <si>
    <t>slå sig sammen med; indgå samarbejde med</t>
  </si>
  <si>
    <t>https://wordnet.dk/dannet/data/sense-21025744</t>
  </si>
  <si>
    <t>gruppe personer der følger bag efter noget i samle…</t>
  </si>
  <si>
    <t>https://wordnet.dk/dannet/data/sense-21025746</t>
  </si>
  <si>
    <t>gruppe personer der ledsager en højtstående person…</t>
  </si>
  <si>
    <t>https://wordnet.dk/dannet/data/sense-21025749</t>
  </si>
  <si>
    <t>bevæge sig bag efter nogen el. noget i samme bevæg…</t>
  </si>
  <si>
    <t>stille</t>
  </si>
  <si>
    <t>https://wordnet.dk/dannet/data/sense-21079960</t>
  </si>
  <si>
    <t>få til at stå (opret) et bestemt sted</t>
  </si>
  <si>
    <t>Lovforslag på vej Et beslutningsforslag, der blev stillet af Radikale Venstre, er allerede på trapperne.</t>
  </si>
  <si>
    <t>https://wordnet.dk/dannet/data/sense-21079967</t>
  </si>
  <si>
    <t>skrue el. dreje på noget så det fungerer på en bes…</t>
  </si>
  <si>
    <t>https://wordnet.dk/dannet/data/sense-21080005</t>
  </si>
  <si>
    <t>som udtrykkes behersket, tilbageholdt el. underdrevet</t>
  </si>
  <si>
    <t>https://wordnet.dk/dannet/data/sense-21079991</t>
  </si>
  <si>
    <t>tage sig ud på en bestemt måde; forholde sig</t>
  </si>
  <si>
    <t>https://wordnet.dk/dannet/data/sense-21080000</t>
  </si>
  <si>
    <t>som er el. foregår stilfærdigt, moderat el. uden større…</t>
  </si>
  <si>
    <t>https://wordnet.dk/dannet/data/sense-21079985</t>
  </si>
  <si>
    <t>anbringe efter et bestemt princip el. i et bestemt…</t>
  </si>
  <si>
    <t>https://wordnet.dk/dannet/data/sense-91006519</t>
  </si>
  <si>
    <t>https://wordnet.dk/dannet/data/sense-21079994</t>
  </si>
  <si>
    <t>opføre sig underligt el. uægte; forstille sig, hyk…</t>
  </si>
  <si>
    <t>https://wordnet.dk/dannet/data/sense-21079980</t>
  </si>
  <si>
    <t>etablere forbindelse til en bestemt telefonlinje, …</t>
  </si>
  <si>
    <t>https://wordnet.dk/dannet/data/sense-21079999</t>
  </si>
  <si>
    <t>som kun laver lidt el. slet ingen…</t>
  </si>
  <si>
    <t>https://wordnet.dk/dannet/data/sense-21079977</t>
  </si>
  <si>
    <t>https://wordnet.dk/dannet/data/sense-21080002</t>
  </si>
  <si>
    <t>uden megen aktivitet, uro el. postyr</t>
  </si>
  <si>
    <t>https://wordnet.dk/dannet/data/sense-21079983</t>
  </si>
  <si>
    <t>gøre el. foretage sig (i en vanskelig el. håbløs s…</t>
  </si>
  <si>
    <t>https://wordnet.dk/dannet/data/sense-21079979</t>
  </si>
  <si>
    <t>skifte fra ét transmissionssted til et andet, fx u…</t>
  </si>
  <si>
    <t>https://wordnet.dk/dannet/data/sense-21079996</t>
  </si>
  <si>
    <t>rejse sig op el. træde frimodigt frem for at medde…</t>
  </si>
  <si>
    <t>https://wordnet.dk/dannet/data/sense-21079959</t>
  </si>
  <si>
    <t>stille vejr</t>
  </si>
  <si>
    <t>https://wordnet.dk/dannet/data/sense-21079961</t>
  </si>
  <si>
    <t>sørge for at noget er til stede og kan benyttes</t>
  </si>
  <si>
    <t>https://wordnet.dk/dannet/data/sense-21080001</t>
  </si>
  <si>
    <t>uden at bevæge sig (og frembringe lyd)</t>
  </si>
  <si>
    <t>https://wordnet.dk/dannet/data/sense-21079981</t>
  </si>
  <si>
    <t>https://wordnet.dk/dannet/data/sense-21079988</t>
  </si>
  <si>
    <t>anbringe sig i en bestemt stående kropsstilling</t>
  </si>
  <si>
    <t>https://wordnet.dk/dannet/data/sense-21079995</t>
  </si>
  <si>
    <t>anbringe sig stående på en bestemt plads (i en sær…</t>
  </si>
  <si>
    <t>https://wordnet.dk/dannet/data/sense-21079992</t>
  </si>
  <si>
    <t>(demonstrativt) anbringe sig i en bestemt kropssti…</t>
  </si>
  <si>
    <t>https://wordnet.dk/dannet/data/sense-21079997</t>
  </si>
  <si>
    <t>gøre svagere i styrke el. intensitet</t>
  </si>
  <si>
    <t>grænseoverskridende</t>
  </si>
  <si>
    <t>https://wordnet.dk/dannet/data/sense-21029048</t>
  </si>
  <si>
    <t>som passerer en el. flere landegrænser</t>
  </si>
  <si>
    <t>Det er grænseoverskridende at se min profil blive brugt til at kontakte kvinder, og i nogle tilfælde skriver han også til dem på mail'.</t>
  </si>
  <si>
    <t>https://wordnet.dk/dannet/data/sense-21029049</t>
  </si>
  <si>
    <t>som overskrider hidtidige normer</t>
  </si>
  <si>
    <t>nærliggende</t>
  </si>
  <si>
    <t>https://wordnet.dk/dannet/data/sense-21057224</t>
  </si>
  <si>
    <t>som ligger ligefor; som er meget sandsynlig</t>
  </si>
  <si>
    <t>Derfor er det for ham nærliggende at tilbyde hjælp i form af gratis husly på nogle af hotellerne.</t>
  </si>
  <si>
    <t>vække</t>
  </si>
  <si>
    <t>https://wordnet.dk/dannet/data/sense-21096419</t>
  </si>
  <si>
    <t>fremkalde en vis følelsesmæssig el. tankemæssig re…</t>
  </si>
  <si>
    <t>Annonceringen af Danmark og USA's planer om et nyt forsvarssamarbejde har vækket den russiske ambassadørs interesse.</t>
  </si>
  <si>
    <t>https://wordnet.dk/dannet/data/sense-21096417</t>
  </si>
  <si>
    <t>få til at vågne af søvn, bevidstløshed e.l.</t>
  </si>
  <si>
    <t>https://wordnet.dk/dannet/data/sense-21096421</t>
  </si>
  <si>
    <t>aktivere en følelse, drift, erindring e.l. hos nog…</t>
  </si>
  <si>
    <t>bringe</t>
  </si>
  <si>
    <t>https://wordnet.dk/dannet/data/sense-21009405</t>
  </si>
  <si>
    <t>bevirke at noget el. nogen kommer i (el. ud af) en…</t>
  </si>
  <si>
    <t>Den britiske premierminister, Boris Johnson, udtaler, at han altid har beundret 'det mod og den integritet', Gorbatjov ifølge Johnson udviste, da han bragte den kolde krig til en fredelig afslutning.</t>
  </si>
  <si>
    <t>enkel</t>
  </si>
  <si>
    <t>https://wordnet.dk/dannet/data/sense-21017201</t>
  </si>
  <si>
    <t>uden overflødige detaljer el. udsmykning; bestående…</t>
  </si>
  <si>
    <t>Men så enkelt er det ikke, forklarer Niels Bjerre Poulsen: - Nogle iagttagere mener, at det rent faktisk gavner ham.</t>
  </si>
  <si>
    <t>https://wordnet.dk/dannet/data/sense-21017202</t>
  </si>
  <si>
    <t>ukompliceret og ligetil og derfor let at forstå, udføre…</t>
  </si>
  <si>
    <t>indhente</t>
  </si>
  <si>
    <t>https://wordnet.dk/dannet/data/sense-21036445</t>
  </si>
  <si>
    <t>Dermed indhentede han Michael Laudrup på listen over de mest scorende spillere i landsholdets historie.</t>
  </si>
  <si>
    <t>energi</t>
  </si>
  <si>
    <t>https://wordnet.dk/dannet/data/sense-21017051</t>
  </si>
  <si>
    <t>stærk kraft som en handling, et fænomen el. en tin…</t>
  </si>
  <si>
    <t>- Det gjorde den måske lidt i første gennemløb, da jeg var presset på energien til sidst.</t>
  </si>
  <si>
    <t>https://wordnet.dk/dannet/data/sense-21017049</t>
  </si>
  <si>
    <t>et menneskes evne til at være aktivt i handling og…</t>
  </si>
  <si>
    <t>knuse</t>
  </si>
  <si>
    <t>https://wordnet.dk/dannet/data/sense-21041664</t>
  </si>
  <si>
    <t>ødelægge; tilintetgøre</t>
  </si>
  <si>
    <t>Jonas Vingegaard kørte sig torsdag til en endnu større føring i Tour de France, da han knuste rivalen Tadej Pogacar og vandt 18. etape på toppen af Hautacam-stigningen i ensom majestæt.</t>
  </si>
  <si>
    <t>opslag</t>
  </si>
  <si>
    <t>https://wordnet.dk/dannet/data/sense-21059254</t>
  </si>
  <si>
    <t>artikel i et leksikon, en ordbog e.l.</t>
  </si>
  <si>
    <t>- Det var det, der gjorde, at jeg tænkte, at jeg hellere lige måtte lave opslaget.</t>
  </si>
  <si>
    <t>https://wordnet.dk/dannet/data/sense-21059253</t>
  </si>
  <si>
    <t>annonce med beskrivelse af en ledig stilling og an…</t>
  </si>
  <si>
    <t>https://wordnet.dk/dannet/data/sense-21059250</t>
  </si>
  <si>
    <t>seddel, skilt e.l. der hænges op på fx en opslagst…</t>
  </si>
  <si>
    <t>https://wordnet.dk/dannet/data/sense-21059252</t>
  </si>
  <si>
    <t>ombukket kant på fx et ærme el. et bukseben</t>
  </si>
  <si>
    <t>urolig</t>
  </si>
  <si>
    <t>https://wordnet.dk/dannet/data/sense-21092778</t>
  </si>
  <si>
    <t>som er præget af uenighed, magtkamp, optøjer e.l.</t>
  </si>
  <si>
    <t>Og særligt beskeden om, at folk bliver kontaktet over mail, har gjort Felix Smith urolig.</t>
  </si>
  <si>
    <t>https://wordnet.dk/dannet/data/sense-21092780</t>
  </si>
  <si>
    <t>som er præget af støj el. megen aktivitet</t>
  </si>
  <si>
    <t>https://wordnet.dk/dannet/data/sense-21092781</t>
  </si>
  <si>
    <t>som er præget af el. vidner om uro, nervøsitet, ra…</t>
  </si>
  <si>
    <t>https://wordnet.dk/dannet/data/sense-21092777</t>
  </si>
  <si>
    <t>bekymret, nervøs el. utryg</t>
  </si>
  <si>
    <t>https://wordnet.dk/dannet/data/sense-21092776</t>
  </si>
  <si>
    <t>som støjer el. opfører sig på en forstyrrende måde</t>
  </si>
  <si>
    <t>https://wordnet.dk/dannet/data/sense-21092775</t>
  </si>
  <si>
    <t>som bevæger sig uregelmæssigt el. ujævnt</t>
  </si>
  <si>
    <t>svare</t>
  </si>
  <si>
    <t>https://wordnet.dk/dannet/data/sense-21082406</t>
  </si>
  <si>
    <t>fremsætte en mundtlig el. skriftlig ytring som rea…</t>
  </si>
  <si>
    <t>Det svarer til cirka 67.000 danske kroner.</t>
  </si>
  <si>
    <t>https://wordnet.dk/dannet/data/sense-21082407</t>
  </si>
  <si>
    <t>betale et skyldigt beløb, oftest skat el. afgift</t>
  </si>
  <si>
    <t>https://wordnet.dk/dannet/data/sense-21082410</t>
  </si>
  <si>
    <t>svare på vegne af</t>
  </si>
  <si>
    <t>https://wordnet.dk/dannet/data/sense-21082411</t>
  </si>
  <si>
    <t>svare tilfredsstillende på kritiske spørgsmål; for…</t>
  </si>
  <si>
    <t>https://wordnet.dk/dannet/data/sense-21082413</t>
  </si>
  <si>
    <t>svare næsvist el. uforskammet på en irettesættelse…</t>
  </si>
  <si>
    <t>https://wordnet.dk/dannet/data/sense-21082415</t>
  </si>
  <si>
    <t>være i overensstemmelse med el. passe til; være de…</t>
  </si>
  <si>
    <t>udsætte</t>
  </si>
  <si>
    <t>https://wordnet.dk/dannet/data/sense-21091139</t>
  </si>
  <si>
    <t>fjerne med magt fra en bolig e.l.</t>
  </si>
  <si>
    <t>Anders Antonsen fortæller TV 2 Sport, at han dengang fik det indtryk, at dokumentation ikke kunne ændre på de sanktioner, han fik at vide, han kunne blive udsat for.</t>
  </si>
  <si>
    <t>https://wordnet.dk/dannet/data/sense-21091148</t>
  </si>
  <si>
    <t>gøre til genstand for en handling, især af ødelægg…</t>
  </si>
  <si>
    <t>https://wordnet.dk/dannet/data/sense-21091142</t>
  </si>
  <si>
    <t>henlægge til et senere tidspunkt</t>
  </si>
  <si>
    <t>https://wordnet.dk/dannet/data/sense-21091144</t>
  </si>
  <si>
    <t>indvende; kritisere</t>
  </si>
  <si>
    <t>https://wordnet.dk/dannet/data/sense-21091141</t>
  </si>
  <si>
    <t>bringe i en situation som indebærer en (risiko for…</t>
  </si>
  <si>
    <t>https://wordnet.dk/dannet/data/sense-21091145</t>
  </si>
  <si>
    <t>https://wordnet.dk/dannet/data/sense-21091147</t>
  </si>
  <si>
    <t>anbringe penge på en bestemt måde for at de kan tr…</t>
  </si>
  <si>
    <t>inderkreds</t>
  </si>
  <si>
    <t>https://wordnet.dk/dannet/data/sense-21036282</t>
  </si>
  <si>
    <t>gruppe af personer der udgør en magtfuld persons n…</t>
  </si>
  <si>
    <t>Det skulle blandt andet ske ved at gennemgå telefonopkald, e-mails og vidneforklaringer fra folk i Trumps inderkreds .</t>
  </si>
  <si>
    <t>https://wordnet.dk/dannet/data/sense-21036283</t>
  </si>
  <si>
    <t>område som er omkranset af en bane til fx cykelløb…</t>
  </si>
  <si>
    <t>hovednavn</t>
  </si>
  <si>
    <t>https://wordnet.dk/dannet/data/sense-21033260</t>
  </si>
  <si>
    <t>kunstner, musiker, musikgruppe e.l. der spiller en…</t>
  </si>
  <si>
    <t>Kvintetten har fået stærke sange nok til at sammensætte en berusende sætliste, og for en stund afløser The Minds of 99 alkohol som Smukfests hovednavn.</t>
  </si>
  <si>
    <t>uddybe</t>
  </si>
  <si>
    <t>https://wordnet.dk/dannet/data/sense-21090280</t>
  </si>
  <si>
    <t>gøre mere grundig og detaljeret; udvide</t>
  </si>
  <si>
    <t>De uddybede dog ikke, hvilken slags sygdom der var tale om.</t>
  </si>
  <si>
    <t>https://wordnet.dk/dannet/data/sense-21090281</t>
  </si>
  <si>
    <t>gøre større; forværre</t>
  </si>
  <si>
    <t>kæmpe</t>
  </si>
  <si>
    <t>https://wordnet.dk/dannet/data/sense-21045478</t>
  </si>
  <si>
    <t>meget stor; enorm</t>
  </si>
  <si>
    <t>- Det er en kæmpe skuffelse for os, at vi ikke kommer i semifinalerne.</t>
  </si>
  <si>
    <t>https://wordnet.dk/dannet/data/sense-21045472</t>
  </si>
  <si>
    <t>tage del i en voldelig konflikt; føre krig</t>
  </si>
  <si>
    <t>https://wordnet.dk/dannet/data/sense-21045474</t>
  </si>
  <si>
    <t>forsøge at være den bedste i en konkurrence, sport…</t>
  </si>
  <si>
    <t>https://wordnet.dk/dannet/data/sense-21045470</t>
  </si>
  <si>
    <t>https://wordnet.dk/dannet/data/sense-21045467</t>
  </si>
  <si>
    <t>meget høj el. kraftig person, især mand</t>
  </si>
  <si>
    <t>storm</t>
  </si>
  <si>
    <t>https://wordnet.dk/dannet/data/sense-21080448</t>
  </si>
  <si>
    <t>(voldsomt uvejr med) meget stærk blæst</t>
  </si>
  <si>
    <t>Læs også: Advarer om Kup Stormen på Kongressen 1 Repræsentanternes Hus undersøger begivenhederne omkring stormen på Kongressen den 6. januar 2021.</t>
  </si>
  <si>
    <t>komme</t>
  </si>
  <si>
    <t>https://wordnet.dk/dannet/data/sense-21042245</t>
  </si>
  <si>
    <t>blive anbragt el. ende med at befinde sig på et be…</t>
  </si>
  <si>
    <t>Müller havde ellers lovet, at pengene ville komme.</t>
  </si>
  <si>
    <t>https://wordnet.dk/dannet/data/sense-21042267</t>
  </si>
  <si>
    <t>forfølge; fange for at skælde ud e.l.</t>
  </si>
  <si>
    <t>https://wordnet.dk/dannet/data/sense-21042285</t>
  </si>
  <si>
    <t>klare; håndtere</t>
  </si>
  <si>
    <t>https://wordnet.dk/dannet/data/sense-21042318</t>
  </si>
  <si>
    <t>afslutte et regnskabsår med et vist resultat</t>
  </si>
  <si>
    <t>https://wordnet.dk/dannet/data/sense-21042281</t>
  </si>
  <si>
    <t>sige; fremlægge</t>
  </si>
  <si>
    <t>https://wordnet.dk/dannet/data/sense-21042316</t>
  </si>
  <si>
    <t>med sine egne sanser registrere noget, fx et synsi…</t>
  </si>
  <si>
    <t>https://wordnet.dk/dannet/data/sense-21042254</t>
  </si>
  <si>
    <t>blive taget i brug</t>
  </si>
  <si>
    <t>https://wordnet.dk/dannet/data/sense-21042266</t>
  </si>
  <si>
    <t>midlertidig forlade et emne under en samtale</t>
  </si>
  <si>
    <t>https://wordnet.dk/dannet/data/sense-21042311</t>
  </si>
  <si>
    <t>forlade sit hjem for at opleve noget andet, for at…</t>
  </si>
  <si>
    <t>https://wordnet.dk/dannet/data/sense-21042297</t>
  </si>
  <si>
    <t>kunne huske; få som tanke el. idé</t>
  </si>
  <si>
    <t>https://wordnet.dk/dannet/data/sense-21042241</t>
  </si>
  <si>
    <t>blive synlig el. tilstedeværende; opstå</t>
  </si>
  <si>
    <t>https://wordnet.dk/dannet/data/sense-21042295</t>
  </si>
  <si>
    <t>begynde at påvirke el. overvælde</t>
  </si>
  <si>
    <t>https://wordnet.dk/dannet/data/sense-21042265</t>
  </si>
  <si>
    <t>være en overraskelse for</t>
  </si>
  <si>
    <t>https://wordnet.dk/dannet/data/sense-21042278</t>
  </si>
  <si>
    <t>skabe afstand el. splid mellem to personer</t>
  </si>
  <si>
    <t>https://wordnet.dk/dannet/data/sense-21042288</t>
  </si>
  <si>
    <t>blive vist; blive spillet</t>
  </si>
  <si>
    <t>https://wordnet.dk/dannet/data/sense-21042255</t>
  </si>
  <si>
    <t>blive offentligt kendt, ofte som noget nyt el. afs…</t>
  </si>
  <si>
    <t>https://wordnet.dk/dannet/data/sense-21042307</t>
  </si>
  <si>
    <t>blive resultatet; ende med at ske</t>
  </si>
  <si>
    <t>https://wordnet.dk/dannet/data/sense-21042284</t>
  </si>
  <si>
    <t>blive skadet; komme til skade</t>
  </si>
  <si>
    <t>https://wordnet.dk/dannet/data/sense-21042294</t>
  </si>
  <si>
    <t>blive sig selv igen efter en krise, sygdom e.l.</t>
  </si>
  <si>
    <t>https://wordnet.dk/dannet/data/sense-21042289</t>
  </si>
  <si>
    <t>begynde at</t>
  </si>
  <si>
    <t>https://wordnet.dk/dannet/data/sense-21042242</t>
  </si>
  <si>
    <t>blive føjet til en liste som en yderligere størrel…</t>
  </si>
  <si>
    <t>https://wordnet.dk/dannet/data/sense-21042256</t>
  </si>
  <si>
    <t>blive tilgængelig som vare</t>
  </si>
  <si>
    <t>https://wordnet.dk/dannet/data/sense-21042279</t>
  </si>
  <si>
    <t>omtale; begynde at snakke om</t>
  </si>
  <si>
    <t>https://wordnet.dk/dannet/data/sense-21042300</t>
  </si>
  <si>
    <t>blive frisk el. rask igen; blive sig selv igen</t>
  </si>
  <si>
    <t>https://wordnet.dk/dannet/data/sense-21042296</t>
  </si>
  <si>
    <t>blive udtalt gennem en persons mund</t>
  </si>
  <si>
    <t>https://wordnet.dk/dannet/data/sense-21042312</t>
  </si>
  <si>
    <t>blive udtrukket i et lotteri</t>
  </si>
  <si>
    <t>https://wordnet.dk/dannet/data/sense-21042234</t>
  </si>
  <si>
    <t>bevæge sig el. rejse hen til et bestemt sted el. t…</t>
  </si>
  <si>
    <t>https://wordnet.dk/dannet/data/sense-21042252</t>
  </si>
  <si>
    <t>blive ytret</t>
  </si>
  <si>
    <t>https://wordnet.dk/dannet/data/sense-21042237</t>
  </si>
  <si>
    <t>indtræde i el. overgå til en ny tilstand, aktivite…</t>
  </si>
  <si>
    <t>blotte</t>
  </si>
  <si>
    <t>https://wordnet.dk/dannet/data/sense-21008092</t>
  </si>
  <si>
    <t>fjerne et dækkende lag så noget bliver synligt</t>
  </si>
  <si>
    <t>For selvom jeg føler mig såret og blottet, så vil jeg altid have et særligt bånd til Oliver.</t>
  </si>
  <si>
    <t>afdække</t>
  </si>
  <si>
    <t>https://wordnet.dk/dannet/data/sense-21000501</t>
  </si>
  <si>
    <t>få noget til at komme til syne ved at fjerne et dæ…</t>
  </si>
  <si>
    <t>De nye dokumenter afdækker, at den fallerede franske stjerne spillede en helt central rolle, da VM 2022 skulle placeres.</t>
  </si>
  <si>
    <t>eksplodere</t>
  </si>
  <si>
    <t>https://wordnet.dk/dannet/data/sense-21016375</t>
  </si>
  <si>
    <t>pludselig miste selvbeherskelsen, fx ved at få et …</t>
  </si>
  <si>
    <t>Der ville jeg tidligere være eksploderet, men i stedet blev jeg nummer tre på første etape, påpeger Kron.</t>
  </si>
  <si>
    <t>overskue</t>
  </si>
  <si>
    <t>https://wordnet.dk/dannet/data/sense-21060534</t>
  </si>
  <si>
    <t>Jeg var træt og udmattet og kunne bare ikke overskue mere.</t>
  </si>
  <si>
    <t>https://wordnet.dk/dannet/data/sense-21060535</t>
  </si>
  <si>
    <t>have fuldt udsyn over</t>
  </si>
  <si>
    <t>missil</t>
  </si>
  <si>
    <t>https://wordnet.dk/dannet/data/sense-21053253</t>
  </si>
  <si>
    <t>målsøgende el. styrbar raket med en (atom)sprængla…</t>
  </si>
  <si>
    <t>Men da De Bruyne 20 minutter før tid sendte et af sine velkendte, præcise missiler afsted fra kanten af feltet, måtte Kepa give fortabt.</t>
  </si>
  <si>
    <t>https://wordnet.dk/dannet/data/sense-21053254</t>
  </si>
  <si>
    <t>målsøgende missil der finder sit mål vha. dets var…</t>
  </si>
  <si>
    <t>stilling</t>
  </si>
  <si>
    <t>https://wordnet.dk/dannet/data/sense-21080026</t>
  </si>
  <si>
    <t>nogens position el. situation i samfundet el. i fo…</t>
  </si>
  <si>
    <t>Torsdag skal Retten i Hillerød tage stilling i en sag om en bil, der er indregistreret som Ferrari 488 Spider fra 2018.</t>
  </si>
  <si>
    <t>https://wordnet.dk/dannet/data/sense-21080029</t>
  </si>
  <si>
    <t>militær opstilling af tropper el. våben et bestemt…</t>
  </si>
  <si>
    <t>https://wordnet.dk/dannet/data/sense-21080027</t>
  </si>
  <si>
    <t>måde hvorpå nogen forholder sig til et bestemt spø…</t>
  </si>
  <si>
    <t>https://wordnet.dk/dannet/data/sense-21080028</t>
  </si>
  <si>
    <t>lønnet, fast el. tidsbegrænset ansættelse hos en a…</t>
  </si>
  <si>
    <t>https://wordnet.dk/dannet/data/sense-21080032</t>
  </si>
  <si>
    <t>bestemt beskaffenhed som karakteriserer noget el. …</t>
  </si>
  <si>
    <t>https://wordnet.dk/dannet/data/sense-21080030</t>
  </si>
  <si>
    <t>antal mål, point e.l. som parterne i en sportskamp…</t>
  </si>
  <si>
    <t>https://wordnet.dk/dannet/data/sense-21080025</t>
  </si>
  <si>
    <t>måde hvorpå nogen el. noget står, sidder el. er st…</t>
  </si>
  <si>
    <t>sjæl</t>
  </si>
  <si>
    <t>https://wordnet.dk/dannet/data/sense-21072590</t>
  </si>
  <si>
    <t>livgivende, åndeligt princip som udgør den ikkemat…</t>
  </si>
  <si>
    <t>Efter nattens resultat siger præsidenten i en udtalelse ifølge Reuters: - Min administration vil aldrig stoppe med at kæmpe for at sikre, at hjertet og sjælen i vores demokrati - rettigheden til at stemme - er beskyttet for enhver pris.</t>
  </si>
  <si>
    <t>kilde</t>
  </si>
  <si>
    <t>https://wordnet.dk/dannet/data/sense-21040288</t>
  </si>
  <si>
    <t>person som har videregivet oplysninger til fx pres…</t>
  </si>
  <si>
    <t>), siger en kilde til avisen.</t>
  </si>
  <si>
    <t>https://wordnet.dk/dannet/data/sense-21040291</t>
  </si>
  <si>
    <t>(skriftligt) vidnesbyrd om et givet forhold</t>
  </si>
  <si>
    <t>flydende</t>
  </si>
  <si>
    <t>https://wordnet.dk/dannet/data/sense-21020751</t>
  </si>
  <si>
    <t>som har væskeform, dvs. som ændrer form, men ikke …</t>
  </si>
  <si>
    <t>Den danske midtbanespiller ser ud til at trives godt i den norske topklub, der spiller flydende offensiv fodbold.",</t>
  </si>
  <si>
    <t>nedtur</t>
  </si>
  <si>
    <t>https://wordnet.dk/dannet/data/sense-21056025</t>
  </si>
  <si>
    <t>tur der går fra et højere til et lavere beliggende…</t>
  </si>
  <si>
    <t>Gatlin kan se tilbage på en lang karriere, der har budt på store triumfer, men også nedture og en status som dopingsynder.</t>
  </si>
  <si>
    <t>indtage</t>
  </si>
  <si>
    <t>https://wordnet.dk/dannet/data/sense-21036915</t>
  </si>
  <si>
    <t>Her bliver den ene ende af banen nemlig indtaget af den 25-årige Matteo Berrettini.</t>
  </si>
  <si>
    <t>hærge</t>
  </si>
  <si>
    <t>https://wordnet.dk/dannet/data/sense-21034653</t>
  </si>
  <si>
    <t>optræde hensynsløst, skræmmende og voldeligt; udpl…</t>
  </si>
  <si>
    <t>I flere årtier har bevæbnede bander hærget de fattigste kvarterer i Port-au-Prince.</t>
  </si>
  <si>
    <t>udgangspunkt</t>
  </si>
  <si>
    <t>https://wordnet.dk/dannet/data/sense-21090518</t>
  </si>
  <si>
    <t>sted hvorfra man begynder en tur, bevægelse e.l.</t>
  </si>
  <si>
    <t>Man har i udgangspunktet altid antaget, at de mange knogler tilhørte samme art.</t>
  </si>
  <si>
    <t>overbringe</t>
  </si>
  <si>
    <t>https://wordnet.dk/dannet/data/sense-21060107</t>
  </si>
  <si>
    <t>meddele nogen noget (som man har erfaret el. fået …</t>
  </si>
  <si>
    <t>At han har en særlig rolle i kongehuset, kom blandt andet til udtryk ved, at det var ham, dronningen sendte til Paris for at overbringe prins Joachim nyheden om, at prinsens børn ville miste deres titler .</t>
  </si>
  <si>
    <t>https://wordnet.dk/dannet/data/sense-21060108</t>
  </si>
  <si>
    <t>give el. bringe nogen noget</t>
  </si>
  <si>
    <t>udspille</t>
  </si>
  <si>
    <t>https://wordnet.dk/dannet/data/sense-21091020</t>
  </si>
  <si>
    <t>opføre i så lang tid at publikum ikke længere tilt…</t>
  </si>
  <si>
    <t>Fredag udspillede de forfærdelige scener sig på byens hospital.</t>
  </si>
  <si>
    <t>https://wordnet.dk/dannet/data/sense-21091021</t>
  </si>
  <si>
    <t>overgå el. besejre sikkert ved at være spillemæssi…</t>
  </si>
  <si>
    <t>tilbud</t>
  </si>
  <si>
    <t>https://wordnet.dk/dannet/data/sense-21085990</t>
  </si>
  <si>
    <t>(bindende) udsagn fra et firma til en kunde om at …</t>
  </si>
  <si>
    <t>Jack Grealish fik første halvlegs bedste tilbud, da gæsternes Mateo Kovacic løb i en blindgyde og i panik sendte bolden lige i fødderne på den engelske landsholdsspiller.</t>
  </si>
  <si>
    <t>https://wordnet.dk/dannet/data/sense-21085988</t>
  </si>
  <si>
    <t>en forretnings salg af en vare til en særlig billi…</t>
  </si>
  <si>
    <t>https://wordnet.dk/dannet/data/sense-21085991</t>
  </si>
  <si>
    <t>tilsagn om at man vil betale et bestemt beløb for …</t>
  </si>
  <si>
    <t>https://wordnet.dk/dannet/data/sense-21085987</t>
  </si>
  <si>
    <t>udsagn hvormed en person tilbyder en anden person …</t>
  </si>
  <si>
    <t>https://wordnet.dk/dannet/data/sense-21085989</t>
  </si>
  <si>
    <t>mulighed for at deltage i et arrangement, i underv…</t>
  </si>
  <si>
    <t>https://wordnet.dk/dannet/data/sense-21085994</t>
  </si>
  <si>
    <t>mulighed der byder sig for at modtage noget</t>
  </si>
  <si>
    <t>avancere</t>
  </si>
  <si>
    <t>https://wordnet.dk/dannet/data/sense-21004311</t>
  </si>
  <si>
    <t>opnå en bedre position, fx en højere stilling el. …</t>
  </si>
  <si>
    <t>Tre af gruppens fire hold avancerer til turneringens knockoutfase.</t>
  </si>
  <si>
    <t>https://wordnet.dk/dannet/data/sense-21004312</t>
  </si>
  <si>
    <t>bevæge sig fremad; rykke frem</t>
  </si>
  <si>
    <t>grund</t>
  </si>
  <si>
    <t>https://wordnet.dk/dannet/data/sense-21028742</t>
  </si>
  <si>
    <t>landjorden som et underlag man kan stå fast på</t>
  </si>
  <si>
    <t>Skulle først hente penge Af hvilken grund, de skulle komme til Kalundborg, blev ikke nævnt i retten.</t>
  </si>
  <si>
    <t>https://wordnet.dk/dannet/data/sense-21028743</t>
  </si>
  <si>
    <t>det underste og bærende lag af noget</t>
  </si>
  <si>
    <t>https://wordnet.dk/dannet/data/sense-21028744</t>
  </si>
  <si>
    <t>mindre, afgrænset jordområde der er beregnet til b…</t>
  </si>
  <si>
    <t>https://wordnet.dk/dannet/data/sense-21028746</t>
  </si>
  <si>
    <t>grundlag som forårsager, motiverer el. forklarer e…</t>
  </si>
  <si>
    <t>https://wordnet.dk/dannet/data/sense-21028748</t>
  </si>
  <si>
    <t>landområde el. territorium</t>
  </si>
  <si>
    <t>enorm</t>
  </si>
  <si>
    <t>https://wordnet.dk/dannet/data/sense-21017248</t>
  </si>
  <si>
    <t>meget stor; ualmindelig stor</t>
  </si>
  <si>
    <t>Donald Trump er i enorme juridiske problemer.</t>
  </si>
  <si>
    <t>stjerne</t>
  </si>
  <si>
    <t>https://wordnet.dk/dannet/data/sense-21080145</t>
  </si>
  <si>
    <t>person der udmærker sig ved at være én af de bedst…</t>
  </si>
  <si>
    <t>Se her, hvilke stjerner, der blander sig på den internationale topliste.</t>
  </si>
  <si>
    <t>https://wordnet.dk/dannet/data/sense-21080148</t>
  </si>
  <si>
    <t>yderst værdifuld genstand el. fænomen blandt andet…</t>
  </si>
  <si>
    <t>jonglere</t>
  </si>
  <si>
    <t>https://wordnet.dk/dannet/data/sense-21038355</t>
  </si>
  <si>
    <t>kaste med bolde (el. andre genstande) på en sådan …</t>
  </si>
  <si>
    <t>Får AGF solgt de tre spillere, vil der være på den anden side af 40 mio. kr. for Bjørnebye at jonglere med til spillerindkøb, såfremt han ønsker at spille med musklerne og købe spillere fri.</t>
  </si>
  <si>
    <t>herske</t>
  </si>
  <si>
    <t>https://wordnet.dk/dannet/data/sense-21031837</t>
  </si>
  <si>
    <t>være til stede el. fremstå på dominerende, kraftig…</t>
  </si>
  <si>
    <t>Der hersker fortsat en del usikkerhed om omfanget.</t>
  </si>
  <si>
    <t>https://wordnet.dk/dannet/data/sense-21031836</t>
  </si>
  <si>
    <t>https://wordnet.dk/dannet/data/sense-21031838</t>
  </si>
  <si>
    <t>kontrollere el. bestemme på diktatorisk måde og ud…</t>
  </si>
  <si>
    <t>vente</t>
  </si>
  <si>
    <t>https://wordnet.dk/dannet/data/sense-21094560</t>
  </si>
  <si>
    <t>forblive i ro el. uvirksomhed på samme sted på ube…</t>
  </si>
  <si>
    <t>Der venter intet liv for Mitshi i Indien.</t>
  </si>
  <si>
    <t>levere</t>
  </si>
  <si>
    <t>https://wordnet.dk/dannet/data/sense-21047394</t>
  </si>
  <si>
    <t>sælge et produkt i en bestemt tilstand, version e.…</t>
  </si>
  <si>
    <t>https://wordnet.dk/dannet/data/sense-21047390</t>
  </si>
  <si>
    <t>bringe til stede; skaffe til veje; bidrage med</t>
  </si>
  <si>
    <t>https://wordnet.dk/dannet/data/sense-21047393</t>
  </si>
  <si>
    <t>overbringe noget (fx en avis) som nogen har bestil…</t>
  </si>
  <si>
    <t>https://wordnet.dk/dannet/data/sense-21047392</t>
  </si>
  <si>
    <t>forsyne en køber el. anden aftager med en vare, et…</t>
  </si>
  <si>
    <t>https://wordnet.dk/dannet/data/sense-21047396</t>
  </si>
  <si>
    <t>bringe tilbage; overbringe til en tidligere ejer e…</t>
  </si>
  <si>
    <t>https://wordnet.dk/dannet/data/sense-91003774</t>
  </si>
  <si>
    <t>aflevere noget til en institution, virksomhed, ins…</t>
  </si>
  <si>
    <t>stabilitet</t>
  </si>
  <si>
    <t>https://wordnet.dk/dannet/data/sense-21078894</t>
  </si>
  <si>
    <t>det at være stabil</t>
  </si>
  <si>
    <t>Det sker, efter at landets præsident, Vladimir Putin, sent tirsdag aften underskrev et dekret, der skal 'sikre Ruslands økonomiske stabilitet'.</t>
  </si>
  <si>
    <t>panel</t>
  </si>
  <si>
    <t>https://wordnet.dk/dannet/data/sense-21060905</t>
  </si>
  <si>
    <t>beskyttende el. dekorativ beklædning af træ, ofte …</t>
  </si>
  <si>
    <t>https://wordnet.dk/dannet/data/sense-21060907</t>
  </si>
  <si>
    <t>flad, afgrænset overflade som rummer måleinstrumen…</t>
  </si>
  <si>
    <t>https://wordnet.dk/dannet/data/sense-21060906</t>
  </si>
  <si>
    <t>udvalgt gruppe mennesker, ofte eksperter, der er s…</t>
  </si>
  <si>
    <t>https://wordnet.dk/dannet/data/sense-21060908</t>
  </si>
  <si>
    <t>metalprofil der danner overgang mellem døre og und…</t>
  </si>
  <si>
    <t>https://wordnet.dk/dannet/data/sense-21060909</t>
  </si>
  <si>
    <t>indsat stofstykke i en beklædningsgenstand, løsthæ…</t>
  </si>
  <si>
    <t>https://wordnet.dk/dannet/data/sense-21060910</t>
  </si>
  <si>
    <t>gruppe af personer der medvirker som informanter i…</t>
  </si>
  <si>
    <t>langhåret</t>
  </si>
  <si>
    <t>https://wordnet.dk/dannet/data/sense-21046544</t>
  </si>
  <si>
    <t>med langt hår på hovedet; med pels med lange hår</t>
  </si>
  <si>
    <t>Her bliver det en smule mere langhåret.</t>
  </si>
  <si>
    <t>https://wordnet.dk/dannet/data/sense-21046547</t>
  </si>
  <si>
    <t>med lange hår el. noget der minder om lange hår</t>
  </si>
  <si>
    <t>hjerte</t>
  </si>
  <si>
    <t>https://wordnet.dk/dannet/data/sense-21032487</t>
  </si>
  <si>
    <t>nervøs lidelse i form af tilbagevendende anfald af…</t>
  </si>
  <si>
    <t>Flere større ukrainske byer er også kommet under russisk kontrol, men det har stadig ikke været muligt for Rusland at trænge ind i hjertet af den ukrainske hovedstad, Kiev.</t>
  </si>
  <si>
    <t>https://wordnet.dk/dannet/data/sense-21032452</t>
  </si>
  <si>
    <t>genstand, symbol m.m. i form af et stiliseret hjer…</t>
  </si>
  <si>
    <t>https://wordnet.dk/dannet/data/sense-21032451-i2</t>
  </si>
  <si>
    <t>centralt placeret organ hos hvirveldyr i form af e…</t>
  </si>
  <si>
    <t>https://wordnet.dk/dannet/data/sense-21032465</t>
  </si>
  <si>
    <t>mere el. mindre alvorlig organisk hjertesygdom</t>
  </si>
  <si>
    <t>https://wordnet.dk/dannet/data/sense-21032454</t>
  </si>
  <si>
    <t>sted der er geografisk midtpunkt el. centrum for b…</t>
  </si>
  <si>
    <t>https://wordnet.dk/dannet/data/sense-21032456</t>
  </si>
  <si>
    <t>(sæde for) lidenskabelig kærlighed</t>
  </si>
  <si>
    <t>https://wordnet.dk/dannet/data/sense-21032478</t>
  </si>
  <si>
    <t>person som man har et kærlighedsforhold til og bet…</t>
  </si>
  <si>
    <t>https://wordnet.dk/dannet/data/sense-21032457</t>
  </si>
  <si>
    <t>sæde for følelse og intuition, i modsætning til ra…</t>
  </si>
  <si>
    <t>https://wordnet.dk/dannet/data/sense-21032451-i1</t>
  </si>
  <si>
    <t>DanNet: centralt placeret organ hos dyr brugt som …</t>
  </si>
  <si>
    <t>skuespil</t>
  </si>
  <si>
    <t>https://wordnet.dk/dannet/data/sense-21074279-i1</t>
  </si>
  <si>
    <t>litterært dramatisk værk der er skrevet til at bli…</t>
  </si>
  <si>
    <t>Nu venter det rituelle ’vis mig din, så viser jeg dig min'-skuespil, forklarer han.</t>
  </si>
  <si>
    <t>https://wordnet.dk/dannet/data/sense-21074284</t>
  </si>
  <si>
    <t>adfærd der skjuler ens egentlige holdning, følelse…</t>
  </si>
  <si>
    <t>https://wordnet.dk/dannet/data/sense-21074281</t>
  </si>
  <si>
    <t>afdeling på et større teater der producerer og opf…</t>
  </si>
  <si>
    <t>https://wordnet.dk/dannet/data/sense-21074282</t>
  </si>
  <si>
    <t>dramatisk optrin el. begivenhed der (tilfældigt) u…</t>
  </si>
  <si>
    <t>https://wordnet.dk/dannet/data/sense-21074279-i2</t>
  </si>
  <si>
    <t>sidde</t>
  </si>
  <si>
    <t>https://wordnet.dk/dannet/data/sense-21071884</t>
  </si>
  <si>
    <t>være anbragt el. fastgjort på en bestemt måde el. …</t>
  </si>
  <si>
    <t>Oplevelsen fra dengang sad i baghovedet på ham.</t>
  </si>
  <si>
    <t>udvej</t>
  </si>
  <si>
    <t>https://wordnet.dk/dannet/data/sense-21091280</t>
  </si>
  <si>
    <t>løsning på et problem</t>
  </si>
  <si>
    <t>https://wordnet.dk/dannet/data/sense-21091281</t>
  </si>
  <si>
    <t>vej el. tur ud fra et sted til et andet</t>
  </si>
  <si>
    <t>afgive</t>
  </si>
  <si>
    <t>https://wordnet.dk/dannet/data/sense-21000622</t>
  </si>
  <si>
    <t>fremkomme med en (ofte juridisk gældende) skriftli…</t>
  </si>
  <si>
    <t>En lang række højt profilerede vidner har afgivet erklæring i de offentlige høringer.</t>
  </si>
  <si>
    <t>https://wordnet.dk/dannet/data/sense-21000621</t>
  </si>
  <si>
    <t>give fra sig; aflevere</t>
  </si>
  <si>
    <t>https://wordnet.dk/dannet/data/sense-21000624</t>
  </si>
  <si>
    <t>mere el. mindre modvilligt overlade andre noget ma…</t>
  </si>
  <si>
    <t>https://wordnet.dk/dannet/data/sense-21000623</t>
  </si>
  <si>
    <t>danne og give fra sig til omgivelserne efter natur…</t>
  </si>
  <si>
    <t>indeholde</t>
  </si>
  <si>
    <t>https://wordnet.dk/dannet/data/sense-21036205</t>
  </si>
  <si>
    <t>have inden i sig</t>
  </si>
  <si>
    <t>Den indeholder et stop for import af russisk kul, træ og vodka og andre tiltag, bekræfter diplomater over for dpa.</t>
  </si>
  <si>
    <t>stige</t>
  </si>
  <si>
    <t>https://wordnet.dk/dannet/data/sense-21079778</t>
  </si>
  <si>
    <t>redskab som består af to parallelle stænger forbun…</t>
  </si>
  <si>
    <t>Den rutinerede hitmager Anne Linnets løn steg i 2021 med 24 procent til 3.374.264 kroner.</t>
  </si>
  <si>
    <t>https://wordnet.dk/dannet/data/sense-21079782</t>
  </si>
  <si>
    <t>have et opadgående forløb</t>
  </si>
  <si>
    <t>https://wordnet.dk/dannet/data/sense-21079779</t>
  </si>
  <si>
    <t>(langsomt) vokse i værdi, omfang, mængde, styrke e…</t>
  </si>
  <si>
    <t>https://wordnet.dk/dannet/data/sense-21079780</t>
  </si>
  <si>
    <t>langsomt bevæge sig mod el. automatisk indtage en …</t>
  </si>
  <si>
    <t>https://wordnet.dk/dannet/data/sense-21079787</t>
  </si>
  <si>
    <t>bevæge sig fra en højereliggende position, status …</t>
  </si>
  <si>
    <t>https://wordnet.dk/dannet/data/sense-21079789</t>
  </si>
  <si>
    <t>bevæge sig fra en laverebeliggende position, statu…</t>
  </si>
  <si>
    <t>https://wordnet.dk/dannet/data/sense-21079786</t>
  </si>
  <si>
    <t>(brat) forlade el. opgive en aktivitet el. et enga…</t>
  </si>
  <si>
    <t>færdig</t>
  </si>
  <si>
    <t>https://wordnet.dk/dannet/data/sense-21025512-i1</t>
  </si>
  <si>
    <t>som ikke længere kan klare sig, fx pga. udmattelse…</t>
  </si>
  <si>
    <t>Iran er færdig ved VM, hvor holdet tabte sine seks første kampe, inden holdet blev tildelt en skrivebordssejr mod Kina i kampen om ikke at blive nummer sjok.</t>
  </si>
  <si>
    <t>https://wordnet.dk/dannet/data/sense-21025512-i2</t>
  </si>
  <si>
    <t>https://wordnet.dk/dannet/data/sense-21025507</t>
  </si>
  <si>
    <t>som befinder sig i en endelig tilstand efter endt udvikling…</t>
  </si>
  <si>
    <t>https://wordnet.dk/dannet/data/sense-21025510</t>
  </si>
  <si>
    <t>klar til noget; parat til noget</t>
  </si>
  <si>
    <t>blindgyde</t>
  </si>
  <si>
    <t>https://wordnet.dk/dannet/data/sense-21007773</t>
  </si>
  <si>
    <t>lille, snæver gade der er lukket i den ene ende</t>
  </si>
  <si>
    <t>tilløb</t>
  </si>
  <si>
    <t>https://wordnet.dk/dannet/data/sense-21086237</t>
  </si>
  <si>
    <t>(mindre) vandløb der løber ud i en sø, en flod e.l…</t>
  </si>
  <si>
    <t>Hendes drastiske beslutning har hun taget tilløb til fra bryllupsdagen.</t>
  </si>
  <si>
    <t>https://wordnet.dk/dannet/data/sense-21086235</t>
  </si>
  <si>
    <t>løb hen til et afsætspunkt for et spring for at ku…</t>
  </si>
  <si>
    <t>tiltrække</t>
  </si>
  <si>
    <t>https://wordnet.dk/dannet/data/sense-21086446</t>
  </si>
  <si>
    <t>vække interesse el. følelser af sympati el. kærlig…</t>
  </si>
  <si>
    <t>Den 40-årige amerikaner tiltrækker sig stor opmærksomhed før grand slam-turneringen, da hun netop har gjort comeback efter et års pause for at deltage i den store turnering.</t>
  </si>
  <si>
    <t>https://wordnet.dk/dannet/data/sense-21086444</t>
  </si>
  <si>
    <t>få til at bevæge sig hen til el. hen imod sig</t>
  </si>
  <si>
    <t>https://wordnet.dk/dannet/data/sense-21086445</t>
  </si>
  <si>
    <t>få til at være rettet mod sig som mål for opmærkso…</t>
  </si>
  <si>
    <t>sprudle</t>
  </si>
  <si>
    <t>https://wordnet.dk/dannet/data/sense-21078514</t>
  </si>
  <si>
    <t>afgive en stor mængde små bobler, evt. ledsaget af…</t>
  </si>
  <si>
    <t>Det er ingen hemmelighed, at det danske landshold sprudlede i kølvandet på hans triste kollaps under første EM-kamp i Parken mod Finland.</t>
  </si>
  <si>
    <t>bekæmpelse</t>
  </si>
  <si>
    <t>https://wordnet.dk/dannet/data/sense-21006004</t>
  </si>
  <si>
    <t>det at bekæmpe el. blive bekæmpet</t>
  </si>
  <si>
    <t>Demonstranter er gået på gaden i flere forskellige byer mod Kinas nultolerancepolitik i bekæmpelsen af smitte med coronavirus.</t>
  </si>
  <si>
    <t>udvide</t>
  </si>
  <si>
    <t>https://wordnet.dk/dannet/data/sense-21091295</t>
  </si>
  <si>
    <t>En scoring af Kevin De Bruyne var lørdag eftermiddag nok til at udvide den ubrudte række af gevinster til 12.</t>
  </si>
  <si>
    <t>https://wordnet.dk/dannet/data/sense-21091296</t>
  </si>
  <si>
    <t>gøre et hul, rumfang el. areal større ved at trækk…</t>
  </si>
  <si>
    <t>https://wordnet.dk/dannet/data/sense-21091300</t>
  </si>
  <si>
    <t>blive større i omfang (idet siderne el. overfladen…</t>
  </si>
  <si>
    <t>https://wordnet.dk/dannet/data/sense-21091301</t>
  </si>
  <si>
    <t>blive bredere</t>
  </si>
  <si>
    <t>skrap</t>
  </si>
  <si>
    <t>https://wordnet.dk/dannet/data/sense-21073820</t>
  </si>
  <si>
    <t>fysisk el. psykisk meget anstrengende el. belastende</t>
  </si>
  <si>
    <t>https://wordnet.dk/dannet/data/sense-21073811</t>
  </si>
  <si>
    <t>som virker med stor kraft; meget voldsom</t>
  </si>
  <si>
    <t>https://wordnet.dk/dannet/data/sense-21073815</t>
  </si>
  <si>
    <t>svær at bestå el. gennemføre på tilfredsstillende …</t>
  </si>
  <si>
    <t>https://wordnet.dk/dannet/data/sense-21073817</t>
  </si>
  <si>
    <t>meget dygtig og derfor vanskelig at overgå el. bes…</t>
  </si>
  <si>
    <t>https://wordnet.dk/dannet/data/sense-21073809</t>
  </si>
  <si>
    <t>som er ret hård over for andre og stiller store krav…</t>
  </si>
  <si>
    <t>https://wordnet.dk/dannet/data/sense-21073819</t>
  </si>
  <si>
    <t>som er meget koncentreret e.l. og derfor har en meget…</t>
  </si>
  <si>
    <t>https://wordnet.dk/dannet/data/sense-21073821</t>
  </si>
  <si>
    <t>som virker provokerende, kontroversiel, anstødelig…</t>
  </si>
  <si>
    <t>larmende</t>
  </si>
  <si>
    <t>https://wordnet.dk/dannet/data/sense-91003710</t>
  </si>
  <si>
    <t>larme</t>
  </si>
  <si>
    <t>Også i 2020 blev de bragende festligheder erstattet med larmende stilhed, da coronapandemien satte en stopper for al kultur og samvær.</t>
  </si>
  <si>
    <t>iagttager</t>
  </si>
  <si>
    <t>https://wordnet.dk/dannet/data/sense-21035539</t>
  </si>
  <si>
    <t>person som opmærksomt, grundigt el. længe ser på n…</t>
  </si>
  <si>
    <t>https://wordnet.dk/dannet/data/sense-21035538</t>
  </si>
  <si>
    <t>person der (på tæt hold) følger og ofte vurderer e…</t>
  </si>
  <si>
    <t>indrette</t>
  </si>
  <si>
    <t>https://wordnet.dk/dannet/data/sense-21036722</t>
  </si>
  <si>
    <t>skabe de fysiske rammer i sit hjem mht. møblering,…</t>
  </si>
  <si>
    <t>Der er ingen tvivl om, at den danske tennisspiller ikke er indrettet til at stille sig tilfreds med at ryge ud i fjerde runde af French Open.</t>
  </si>
  <si>
    <t>https://wordnet.dk/dannet/data/sense-21036723</t>
  </si>
  <si>
    <t>tilpasse sig efter ændrede omstændigheder</t>
  </si>
  <si>
    <t>https://wordnet.dk/dannet/data/sense-21036725</t>
  </si>
  <si>
    <t>(modvilligt) tilpasse sine planer efter</t>
  </si>
  <si>
    <t>naturlig</t>
  </si>
  <si>
    <t>https://wordnet.dk/dannet/data/sense-21055599</t>
  </si>
  <si>
    <t>selvfølgelig, indlysende el. forståelig i forhold…</t>
  </si>
  <si>
    <t>- Bornholm er jo med i Nato, og hvis man i Nato beslutter at holde øvelser på dansk jord, så er det et naturligt led i det at være medlem af Nato.</t>
  </si>
  <si>
    <t>https://wordnet.dk/dannet/data/sense-21055600-i1</t>
  </si>
  <si>
    <t>som udspringer af medfødte el. iboende egenskaber</t>
  </si>
  <si>
    <t>https://wordnet.dk/dannet/data/sense-21055600-i2</t>
  </si>
  <si>
    <t>https://wordnet.dk/dannet/data/sense-21055598</t>
  </si>
  <si>
    <t>som findes i el. er en del af naturen</t>
  </si>
  <si>
    <t>mellemrum</t>
  </si>
  <si>
    <t>https://wordnet.dk/dannet/data/sense-21052125</t>
  </si>
  <si>
    <t>grafisk enhed i form af et tomt rum mellem to skre…</t>
  </si>
  <si>
    <t>https://wordnet.dk/dannet/data/sense-21052124</t>
  </si>
  <si>
    <t>fysisk rum el. afstand mellem to angivne punkter</t>
  </si>
  <si>
    <t>https://wordnet.dk/dannet/data/sense-21052123</t>
  </si>
  <si>
    <t>afstand mellem to angivne tidspunkter</t>
  </si>
  <si>
    <t>beruse</t>
  </si>
  <si>
    <t>https://wordnet.dk/dannet/data/sense-21006320</t>
  </si>
  <si>
    <t>smide</t>
  </si>
  <si>
    <t>https://wordnet.dk/dannet/data/sense-21076001</t>
  </si>
  <si>
    <t>kaste gennem luften (på en skødesløs el. vred måde…</t>
  </si>
  <si>
    <t>Så havde jeg smidt ham på gaden.</t>
  </si>
  <si>
    <t>https://wordnet.dk/dannet/data/sense-21076000</t>
  </si>
  <si>
    <t>lægge fra sig el. slippe (på en skødesløs, pludsel…</t>
  </si>
  <si>
    <t>https://wordnet.dk/dannet/data/sense-21076008</t>
  </si>
  <si>
    <t>tvinge nogen til at forlade et sted, tage et (ande…</t>
  </si>
  <si>
    <t>https://wordnet.dk/dannet/data/sense-91006167</t>
  </si>
  <si>
    <t>skille sig af med noget ubrugeligt</t>
  </si>
  <si>
    <t>https://wordnet.dk/dannet/data/sense-21076011</t>
  </si>
  <si>
    <t>angriber</t>
  </si>
  <si>
    <t>https://wordnet.dk/dannet/data/sense-21002673</t>
  </si>
  <si>
    <t>spiller på et sportshold som især har til opgave a…</t>
  </si>
  <si>
    <t>Den brasilianske angriber Gabriel Martinelli så længe ud til at blive opgørets eneste målscorer.</t>
  </si>
  <si>
    <t>https://wordnet.dk/dannet/data/sense-21002674</t>
  </si>
  <si>
    <t>angribende person el. militær enhed</t>
  </si>
  <si>
    <t>distancere</t>
  </si>
  <si>
    <t>https://wordnet.dk/dannet/data/sense-21013832</t>
  </si>
  <si>
    <t>skabe afstand mellem; tage afstand fra</t>
  </si>
  <si>
    <t>lille</t>
  </si>
  <si>
    <t>https://wordnet.dk/dannet/data/sense-21047826</t>
  </si>
  <si>
    <t>som fysisk kun fylder lidt; som har ringe rumlig u…</t>
  </si>
  <si>
    <t>Kl. 17.55 - et lille kvarter før skyderiet - skrev det ene offer ’er ved Meny nu, bror’ i beskedtråden.</t>
  </si>
  <si>
    <t>https://wordnet.dk/dannet/data/sense-21047832</t>
  </si>
  <si>
    <t>som er et barn, ofte ikke særlig gammelt</t>
  </si>
  <si>
    <t>https://wordnet.dk/dannet/data/sense-21047840</t>
  </si>
  <si>
    <t>forholdsvis ukendt el. ubemærket; ikke særlig beundringsværdig…</t>
  </si>
  <si>
    <t>https://wordnet.dk/dannet/data/sense-21047842</t>
  </si>
  <si>
    <t>lille glas snaps el. anden alkoholisk drik</t>
  </si>
  <si>
    <t>spredning</t>
  </si>
  <si>
    <t>https://wordnet.dk/dannet/data/sense-21078359</t>
  </si>
  <si>
    <t>ændring af partiklers, lydbølgers el. lysstrålers …</t>
  </si>
  <si>
    <t>AFP citerer kilder tæt på Pogba-familien for, at Paul Pogba er blevet afkrævet store summer, hvis han vil undgå spredning af kompromitterende videoer.</t>
  </si>
  <si>
    <t>https://wordnet.dk/dannet/data/sense-21078361</t>
  </si>
  <si>
    <t>det at gøre afstanden mellem to legemsdele større</t>
  </si>
  <si>
    <t>https://wordnet.dk/dannet/data/sense-21078355</t>
  </si>
  <si>
    <t>det at smitstof, biologiske el. kemiske partikler …</t>
  </si>
  <si>
    <t>https://wordnet.dk/dannet/data/sense-21078360</t>
  </si>
  <si>
    <t>statistisk mål for hvor meget en gruppe under ét a…</t>
  </si>
  <si>
    <t>https://wordnet.dk/dannet/data/sense-21078362</t>
  </si>
  <si>
    <t>det at nogen fordeler noget el. noget bliver forde…</t>
  </si>
  <si>
    <t>lodret</t>
  </si>
  <si>
    <t>https://wordnet.dk/dannet/data/sense-21048345</t>
  </si>
  <si>
    <t>parallel med en lodline og vinkelret på en vandret…</t>
  </si>
  <si>
    <t>Republikanerne er lodret imod reformen.</t>
  </si>
  <si>
    <t>https://wordnet.dk/dannet/data/sense-21048346</t>
  </si>
  <si>
    <t>direkte og uden omsvøb; utvetydig</t>
  </si>
  <si>
    <t>rørende</t>
  </si>
  <si>
    <t>https://wordnet.dk/dannet/data/sense-91005635</t>
  </si>
  <si>
    <t>påvirke følelsesmæssigt</t>
  </si>
  <si>
    <t>- Det var virkelig rørende.</t>
  </si>
  <si>
    <t>https://wordnet.dk/dannet/data/sense-21069425</t>
  </si>
  <si>
    <t>udpræget; meget fremtrædende</t>
  </si>
  <si>
    <t>lokkefugl</t>
  </si>
  <si>
    <t>https://wordnet.dk/dannet/data/sense-21048500</t>
  </si>
  <si>
    <t>(kunstig) fugl der skal lokke andre fugle til</t>
  </si>
  <si>
    <t>To af de seks tiltalte i sagen bor i Kalundborg, og de er tiltalt for at at agere lokkefugle.</t>
  </si>
  <si>
    <t>modstander</t>
  </si>
  <si>
    <t>https://wordnet.dk/dannet/data/sense-21053591</t>
  </si>
  <si>
    <t>person, organisation el. institution som gør modst…</t>
  </si>
  <si>
    <t>Det er modstandere, der skal til EM til sommer.</t>
  </si>
  <si>
    <t>https://wordnet.dk/dannet/data/sense-21053592</t>
  </si>
  <si>
    <t>person el. hold (i en sportskamp el. en anden konk…</t>
  </si>
  <si>
    <t>https://wordnet.dk/dannet/data/sense-21053593</t>
  </si>
  <si>
    <t>noget som bekæmper, modvirker el. besværliggør nog…</t>
  </si>
  <si>
    <t>drømme</t>
  </si>
  <si>
    <t>https://wordnet.dk/dannet/data/sense-21014696</t>
  </si>
  <si>
    <t>Den hesteglade ridepige drømmer om en gård på landet, hvor hun kan have sin heste hos sig.</t>
  </si>
  <si>
    <t>https://wordnet.dk/dannet/data/sense-21014697</t>
  </si>
  <si>
    <t>nære et brændende ønske om noget</t>
  </si>
  <si>
    <t>samle</t>
  </si>
  <si>
    <t>https://wordnet.dk/dannet/data/sense-21070068</t>
  </si>
  <si>
    <t>lægge en række enkeltdele sammen for at betragte e…</t>
  </si>
  <si>
    <t>I den samlede stilling fører Mathieu van der Poel stadig løbet.</t>
  </si>
  <si>
    <t>https://wordnet.dk/dannet/data/sense-21070084</t>
  </si>
  <si>
    <t>bringe sammen i en bunke, stak e.l.</t>
  </si>
  <si>
    <t>https://wordnet.dk/dannet/data/sense-21070065</t>
  </si>
  <si>
    <t>danne en helhed ud af en række enkeltdele ved at f…</t>
  </si>
  <si>
    <t>https://wordnet.dk/dannet/data/sense-21070067</t>
  </si>
  <si>
    <t>bringe personer sammen; få personer til at mødes</t>
  </si>
  <si>
    <t>https://wordnet.dk/dannet/data/sense-21070064</t>
  </si>
  <si>
    <t>bringe genstande af samme type sammen og gemme dem…</t>
  </si>
  <si>
    <t>https://wordnet.dk/dannet/data/sense-21070062</t>
  </si>
  <si>
    <t>bringe genstande sammen der forekommer spredt, oft…</t>
  </si>
  <si>
    <t>https://wordnet.dk/dannet/data/sense-21070075</t>
  </si>
  <si>
    <t>anbringe sammen på en systematisk måde og med henb…</t>
  </si>
  <si>
    <t>https://wordnet.dk/dannet/data/sense-21070069</t>
  </si>
  <si>
    <t>forene el. knytte enkeltdele sammen til en ensarte…</t>
  </si>
  <si>
    <t>https://wordnet.dk/dannet/data/sense-21070063</t>
  </si>
  <si>
    <t>føre el. holde forskellige sammenhørende dele tæt …</t>
  </si>
  <si>
    <t>https://wordnet.dk/dannet/data/sense-21070074</t>
  </si>
  <si>
    <t>samle (økonomiske) bidrag sammen som folk giver ti…</t>
  </si>
  <si>
    <t>https://wordnet.dk/dannet/data/sense-21070066</t>
  </si>
  <si>
    <t>bringe sammen og gøre til en helhed, fx under en f…</t>
  </si>
  <si>
    <t>https://wordnet.dk/dannet/data/sense-21070072</t>
  </si>
  <si>
    <t>mødes med hinanden; komme sammen</t>
  </si>
  <si>
    <t>hamre</t>
  </si>
  <si>
    <t>https://wordnet.dk/dannet/data/sense-21030572</t>
  </si>
  <si>
    <t>hurtigt (og overraskende) ændre sin placering</t>
  </si>
  <si>
    <t>Polakken blev på banen og hamrede endnu et mål i nettet midtvejs i anden halvleg.</t>
  </si>
  <si>
    <t>https://wordnet.dk/dannet/data/sense-21030568</t>
  </si>
  <si>
    <t>slå hårdt; behandle med hårde slag</t>
  </si>
  <si>
    <t>https://wordnet.dk/dannet/data/sense-21030567</t>
  </si>
  <si>
    <t>https://wordnet.dk/dannet/data/sense-21030570</t>
  </si>
  <si>
    <t>bevæge sig meget hurtigt i en bestemt retning (og …</t>
  </si>
  <si>
    <t>https://wordnet.dk/dannet/data/sense-21030571</t>
  </si>
  <si>
    <t>udsende en (rytmisk) bankelyd</t>
  </si>
  <si>
    <t>https://wordnet.dk/dannet/data/sense-91002444</t>
  </si>
  <si>
    <t>(fremstille ved at) slå på med en hammer og derved…</t>
  </si>
  <si>
    <t>næste</t>
  </si>
  <si>
    <t>https://wordnet.dk/dannet/data/sense-21057340</t>
  </si>
  <si>
    <t>andet menneske som man af moralsk, ofte kristen pl…</t>
  </si>
  <si>
    <t>Således skal politiet med den nye aftale køre VW Passat i minimum de næste syv år.</t>
  </si>
  <si>
    <t>https://wordnet.dk/dannet/data/sense-21057341</t>
  </si>
  <si>
    <t>sy sammen med løse sting</t>
  </si>
  <si>
    <t>nedsætte</t>
  </si>
  <si>
    <t>https://wordnet.dk/dannet/data/sense-21056001</t>
  </si>
  <si>
    <t>samle en gruppe mennesker med henblik på løsning a…</t>
  </si>
  <si>
    <t>Justitsministeriet har på komiteens anbefaling tiltalt flere af Trumps nærmeste rådgivere for at nægte at samarbejde med den politisk nedsatte komite.</t>
  </si>
  <si>
    <t>https://wordnet.dk/dannet/data/sense-21056000</t>
  </si>
  <si>
    <t>formindske el. forringe mht. størrelse, pris, værd…</t>
  </si>
  <si>
    <t>https://wordnet.dk/dannet/data/sense-21056004</t>
  </si>
  <si>
    <t>begynde at opbygge en selvstændig virksomhed</t>
  </si>
  <si>
    <t>mager</t>
  </si>
  <si>
    <t>https://wordnet.dk/dannet/data/sense-21050507</t>
  </si>
  <si>
    <t>som kun giver ringe udbytte</t>
  </si>
  <si>
    <t>Det ligger Anne Linnet dog næppe søvnløs over, og efter et par magre corona-år, forventes et 'betydeligt positivt resultat' for 2022.</t>
  </si>
  <si>
    <t>https://wordnet.dk/dannet/data/sense-21050510</t>
  </si>
  <si>
    <t>ringe; sparsom; fattig</t>
  </si>
  <si>
    <t>spille</t>
  </si>
  <si>
    <t>https://wordnet.dk/dannet/data/sense-21077877</t>
  </si>
  <si>
    <t>aflevere til en medspiller</t>
  </si>
  <si>
    <t>https://wordnet.dk/dannet/data/sense-21077873</t>
  </si>
  <si>
    <t>deltage i en leg, et spil el. en konkurrence med f…</t>
  </si>
  <si>
    <t>https://wordnet.dk/dannet/data/sense-21077919</t>
  </si>
  <si>
    <t>fremsætte som indledende holdningstilkendegivelse …</t>
  </si>
  <si>
    <t>https://wordnet.dk/dannet/data/sense-21077907</t>
  </si>
  <si>
    <t>optræde seksuelt udfordrende el. indladende</t>
  </si>
  <si>
    <t>https://wordnet.dk/dannet/data/sense-21077874</t>
  </si>
  <si>
    <t>bevæge sig let og hurtigt frem og tilbage</t>
  </si>
  <si>
    <t>https://wordnet.dk/dannet/data/sense-21077884</t>
  </si>
  <si>
    <t>blive opført el. vist på et teater el. i en biogra…</t>
  </si>
  <si>
    <t>https://wordnet.dk/dannet/data/sense-21077913</t>
  </si>
  <si>
    <t>fungere som en enhed sammen med en el. flere andre…</t>
  </si>
  <si>
    <t>https://wordnet.dk/dannet/data/sense-21077915</t>
  </si>
  <si>
    <t>blive bedre under et forløb, fx i en sportskamp el…</t>
  </si>
  <si>
    <t>https://wordnet.dk/dannet/data/sense-21077879</t>
  </si>
  <si>
    <t>kunne fremføre musik vha. et musikinstrument</t>
  </si>
  <si>
    <t>https://wordnet.dk/dannet/data/sense-21077870</t>
  </si>
  <si>
    <t>udøve en sportsgren, især et boldspil</t>
  </si>
  <si>
    <t>https://wordnet.dk/dannet/data/sense-21077878</t>
  </si>
  <si>
    <t>afslutte en kamp el. et spil med et bestemt (uafgj…</t>
  </si>
  <si>
    <t>https://wordnet.dk/dannet/data/sense-21077903</t>
  </si>
  <si>
    <t>begynde forfra; begynde på et nyt spil</t>
  </si>
  <si>
    <t>https://wordnet.dk/dannet/data/sense-21077872</t>
  </si>
  <si>
    <t>optræde som en bestemt figur i et skuespil, en fil…</t>
  </si>
  <si>
    <t>https://wordnet.dk/dannet/data/sense-21077881</t>
  </si>
  <si>
    <t>frembringe el. fremtræde som musik</t>
  </si>
  <si>
    <t>https://wordnet.dk/dannet/data/sense-21077906</t>
  </si>
  <si>
    <t>begynde at spille musik som indledning til dans, u…</t>
  </si>
  <si>
    <t>https://wordnet.dk/dannet/data/sense-21077890</t>
  </si>
  <si>
    <t>antyde en bestemt følelse el. hensigt med en lille…</t>
  </si>
  <si>
    <t>https://wordnet.dk/dannet/data/sense-21077871</t>
  </si>
  <si>
    <t>fremføre (et bestemt stykke el. en bestemt slags) …</t>
  </si>
  <si>
    <t>https://wordnet.dk/dannet/data/sense-21077888</t>
  </si>
  <si>
    <t>bevæge en legemsdel frem og tilbage i små, hurtige…</t>
  </si>
  <si>
    <t>https://wordnet.dk/dannet/data/sense-91006331</t>
  </si>
  <si>
    <t>spille et bånd, en plade el. en cd</t>
  </si>
  <si>
    <t>https://wordnet.dk/dannet/data/sense-91006333</t>
  </si>
  <si>
    <t>fremstille en fantasi, idé, drøm e.l. detaljeret, …</t>
  </si>
  <si>
    <t>https://wordnet.dk/dannet/data/sense-21077880</t>
  </si>
  <si>
    <t>frembringe musik ved at betjene en båndoptager, en…</t>
  </si>
  <si>
    <t>https://wordnet.dk/dannet/data/sense-21077897</t>
  </si>
  <si>
    <t>fremføre musik som signal for el. markering af nog…</t>
  </si>
  <si>
    <t>https://wordnet.dk/dannet/data/sense-91006334</t>
  </si>
  <si>
    <t>optage lyd, musik, skuespil m.m. på bånd, cd, plad…</t>
  </si>
  <si>
    <t>https://wordnet.dk/dannet/data/sense-21077902</t>
  </si>
  <si>
    <t>bevidst skabe splid el. modsætningsforhold mellem …</t>
  </si>
  <si>
    <t>https://wordnet.dk/dannet/data/sense-21077886</t>
  </si>
  <si>
    <t>deltage i tipning, i et lotteri e.l. med penge som…</t>
  </si>
  <si>
    <t>scene</t>
  </si>
  <si>
    <t>https://wordnet.dk/dannet/data/sense-21070722</t>
  </si>
  <si>
    <t>begivenheder der udspiller sig på en voldsom el. b…</t>
  </si>
  <si>
    <t>https://wordnet.dk/dannet/data/sense-21070729</t>
  </si>
  <si>
    <t>følelsesladet situation hvor nogle skændes, nogen …</t>
  </si>
  <si>
    <t>spænding</t>
  </si>
  <si>
    <t>https://wordnet.dk/dannet/data/sense-21078719</t>
  </si>
  <si>
    <t>tilstand af foruroligelse el. forventning i anledn…</t>
  </si>
  <si>
    <t>https://wordnet.dk/dannet/data/sense-21078723</t>
  </si>
  <si>
    <t>kraft el. tryk frembragt ved at noget befinder sig…</t>
  </si>
  <si>
    <t>https://wordnet.dk/dannet/data/sense-21078720</t>
  </si>
  <si>
    <t>forhold mellem to el. flere parter der er præget a…</t>
  </si>
  <si>
    <t>https://wordnet.dk/dannet/data/sense-21078722</t>
  </si>
  <si>
    <t>forskellen i elektrisk energi mellem to elektrisk …</t>
  </si>
  <si>
    <t>perle</t>
  </si>
  <si>
    <t>https://wordnet.dk/dannet/data/sense-21061962</t>
  </si>
  <si>
    <t>lille, rund og glansfuld kugle som består af lag a…</t>
  </si>
  <si>
    <t>- En dansk perle i Eindhoven.</t>
  </si>
  <si>
    <t>overblik</t>
  </si>
  <si>
    <t>https://wordnet.dk/dannet/data/sense-21060100</t>
  </si>
  <si>
    <t>det at (kunne) overskue noget indviklet el. erkend…</t>
  </si>
  <si>
    <t>Ekstra Bladet giver dig her det fulde overblik over alle efterforskningerne mod den tidligere præsident.</t>
  </si>
  <si>
    <t>dumpe</t>
  </si>
  <si>
    <t>https://wordnet.dk/dannet/data/sense-21014873</t>
  </si>
  <si>
    <t>falde brat el. tungt</t>
  </si>
  <si>
    <t>Og det var så svært for hans celebre ekskæreste, den amerikanske mediepersonlighed Martha Stewart, at skelne mellem fiktionen og virkelighedens verden, at hun dumpede ham, dengang de datede i 90'erne.</t>
  </si>
  <si>
    <t>https://wordnet.dk/dannet/data/sense-21014876</t>
  </si>
  <si>
    <t>lade falde i en bunke; læsse af</t>
  </si>
  <si>
    <t>https://wordnet.dk/dannet/data/sense-21014875</t>
  </si>
  <si>
    <t>bevæge sig nedad på en skala</t>
  </si>
  <si>
    <t>https://wordnet.dk/dannet/data/sense-21014872</t>
  </si>
  <si>
    <t>https://wordnet.dk/dannet/data/sense-21014883</t>
  </si>
  <si>
    <t>sælge varer til underpris for at erobre et marked</t>
  </si>
  <si>
    <t>central</t>
  </si>
  <si>
    <t>https://wordnet.dk/dannet/data/sense-21011494</t>
  </si>
  <si>
    <t>anlæg el. institution der er midtpunkt for organis…</t>
  </si>
  <si>
    <t>Men ifølge Ekstra Bladets oplysninger kan en kidnapning spille en central rolle.</t>
  </si>
  <si>
    <t>https://wordnet.dk/dannet/data/sense-91000970</t>
  </si>
  <si>
    <t>(bemandet) anlæg der er midtpunkt for telefonlinje…</t>
  </si>
  <si>
    <t>https://wordnet.dk/dannet/data/sense-21011496</t>
  </si>
  <si>
    <t>som ligger i el. nær midten af noget</t>
  </si>
  <si>
    <t>forretningsimperium</t>
  </si>
  <si>
    <t>not in DanNet</t>
  </si>
  <si>
    <t>Gennem sin rolle som CFO i The Trump Organization har han været næstkommanderende i Trumps forretningsimperium.</t>
  </si>
  <si>
    <t>seedningslag</t>
  </si>
  <si>
    <t>Det bliver den italienske hovedstadsklub Lazio fra første seedningslag, hollandske Feyenoord fra andet lag og østrigske Sturm Graz fra sidste lag.</t>
  </si>
  <si>
    <t>handicapområde</t>
  </si>
  <si>
    <t>Damien Abad, som er nyudnævnt minister med ansvar for blandt andet handicapområdet, anklages for at have voldtaget to kvinder.</t>
  </si>
  <si>
    <t>jerntæppet</t>
  </si>
  <si>
    <t>- Han spillede en afgørende rolle i forhold til afslutningen af den kolde krig og at bryde Jerntæppet ned.</t>
  </si>
  <si>
    <t>energiforladt</t>
  </si>
  <si>
    <t>I 45 minutter hang Hjulmands energiforladte og tamme taktiske oplæg og koncept som en slatten boksebold i den ene ende af Amsterdam Arena.</t>
  </si>
  <si>
    <t>fortryllende</t>
  </si>
  <si>
    <t>Sådan lyder de fortryllende ord i eventyr, men desværre har ikke alle eventyr en lykkelig slutning.</t>
  </si>
  <si>
    <t>knust</t>
  </si>
  <si>
    <t>I de seneste par år har den hollandske storklub PSV Eindhoven knust de to bedste danske mandskaber, FC København og FC Midtjylland, men det norske mandskab Bodø/Glimt kunne PSV ikke få skovlen under.</t>
  </si>
  <si>
    <t>premierekamp</t>
  </si>
  <si>
    <t>I fredagens premierekamp vandt klubben fra det nordlige London med 2-0 ude over Crystal Palace fra den sydlige del af storbyen.</t>
  </si>
  <si>
    <t>nedlagde</t>
  </si>
  <si>
    <t>Russerne nedlagde dog forbud, for det var udenlandske soldater, der skulle spille.</t>
  </si>
  <si>
    <t>driftssikre</t>
  </si>
  <si>
    <t>Tre minutter før pausen lavede de driftssikre australiere en sjælden fejl, og så slog Danmark til og kom foran 24-23.</t>
  </si>
  <si>
    <t>parente</t>
  </si>
  <si>
    <t>Han bankede også den første parentes op omkring det kollaps i Parken, som for mig og mange andre, der var i Parken den aften mod Finland, stadig sidder i kroppen som noget af det mest uhyggelige.</t>
  </si>
  <si>
    <t>bagud</t>
  </si>
  <si>
    <t>Wales-stjernen Gareth Bale gik ud i pausen, og i fraværet af talismanen kom holdet hurtigt bagud.</t>
  </si>
  <si>
    <t>stamme,2</t>
  </si>
  <si>
    <t>- Det står klart, at de problemer, som Pogba-familien oplever, stammer fra trusler udefra, som myndighederne vil undersøge, lød det.</t>
  </si>
  <si>
    <t>modstande</t>
  </si>
  <si>
    <t>Derefter følger også en placeringskamp mod en endnu ukendt modstander.</t>
  </si>
  <si>
    <t>gennembrudsstærke</t>
  </si>
  <si>
    <t>GOG var også hæmmet af, at den gennembrudsstærke landsholdsspiller Mathias Gidsel i sommerpausen er rejst til tysk håndbold.</t>
  </si>
  <si>
    <t>sprinterstjerne</t>
  </si>
  <si>
    <t>I 2005 blev han også verdensmester på distancen, men herfra fulgte en lang periode, hvor Gatlin først var ramt af karantæne og siden overvejende stod i skyggen af sportens på det tidspunkt helt store sprinterstjerne, jamaicaneren Usain Bolt.</t>
  </si>
  <si>
    <t>tredjehøjest</t>
  </si>
  <si>
    <t>Lørdag møder Danmark et hold fra den modsatte gruppe i Europe/Africa Group I, der er det tredjehøjeste landskampsniveau for kvinder.</t>
  </si>
  <si>
    <t>beskedtråd</t>
  </si>
  <si>
    <t>afgiftsknap</t>
  </si>
  <si>
    <t>Men en sikker hånd på rattet er med til at sikre, at man ikke bliver ved med at skrue på skatte- og afgiftsknappen, siger han.</t>
  </si>
  <si>
    <t>punkter</t>
  </si>
  <si>
    <t>omdrejningspunkte</t>
  </si>
  <si>
    <t>Så enten skal klubben investere i en centerforsvarer, der kan udgøre omdrejningspunktet i et tre-mands forsvar.</t>
  </si>
  <si>
    <t>indefryse</t>
  </si>
  <si>
    <t>Den britiske regering indefrøs cirka en uge senere alle Abramovichs aktiver på britisk territorium på grund af hans forbindelser til den russiske præsident, Vladimir Putin.</t>
  </si>
  <si>
    <t>niveaue</t>
  </si>
  <si>
    <t>halvvejs</t>
  </si>
  <si>
    <t>En offentlig anklager er nu cirka halvvejs i gennem vidneafhøringerne.</t>
  </si>
  <si>
    <t>kalkulerende</t>
  </si>
  <si>
    <t>- Han har kørt så kalkulerende, Vingegaard.</t>
  </si>
  <si>
    <t>henkastet</t>
  </si>
  <si>
    <t>Det har jeg højst gjort i en henkastet bemærkning.</t>
  </si>
  <si>
    <t>netværke</t>
  </si>
  <si>
    <t>De to er ikke del af LTF-banden, men ved onsdagens retsmøde antydede anklagerne, at de i stedet kan have tilknytning til noget, politiet kalder Kalundborg-netværket.</t>
  </si>
  <si>
    <t>gennemtæve</t>
  </si>
  <si>
    <t>drænet</t>
  </si>
  <si>
    <t>- Jeg var fuldstændig drænet for energi fysisk og mentalt.</t>
  </si>
  <si>
    <t>dopingfælde</t>
  </si>
  <si>
    <t>I 2006, da han var verdens hurtigste mand, røg han atter i dopingfælden.</t>
  </si>
  <si>
    <t>styree</t>
  </si>
  <si>
    <t>- Vi kan ikke alene i Danmark styre verdensøkonomien.</t>
  </si>
  <si>
    <t>udrulning</t>
  </si>
  <si>
    <t>- Succesen med den mest udfordrende udrulning - solskjoldet - er et utroligt vidnesbyrd om menneskets opfindsomhed og ingeniørfærdigheder, som vil gøre Webb i stand til at nå sine videnskabelige mål, siger Thomas Zurbuchen fra Nasa.</t>
  </si>
  <si>
    <t>profile</t>
  </si>
  <si>
    <t>Der findes jo masser af falske profiler, og de fleste kan godt se, at det ikke er mig, når der kun er få følgere, og profilen ikke er certificeret, men det bliver jo langt sværere at gennemskue for folk, hvis han kontakter dem på mail, siger han.</t>
  </si>
  <si>
    <t>guldgrube</t>
  </si>
  <si>
    <t>Salg af konfiskerede biler har ikke været en guldgrube for staten indtil nu.</t>
  </si>
  <si>
    <t>risikoprofil</t>
  </si>
  <si>
    <t>- Det er svært at give et entydigt svar, fordi det er meget forskelligt, hvilken risikoprofil man har, og hvor lang tid der er, til man skal på pension.</t>
  </si>
  <si>
    <t>skrækstime</t>
  </si>
  <si>
    <t>Woods, der fire gange tidligere har vundet PGA Championship, kom ind i en skrækstime midt på runden lørdag.</t>
  </si>
  <si>
    <t>skrivebordssejr</t>
  </si>
  <si>
    <t>højest</t>
  </si>
  <si>
    <t>Han opstiller et eksempel: - Hvis man tager udgangspunkt i 2021 og kigger på en person, der havde en opsparing på 500.000 ved begyndelsen af året samt en lang tidshorisont og den højest mulige risikovillighed, så ville kunden have fået et afkast på over 20 procent - eller 100.000 kroner - i slutningen af året, fortæller han.</t>
  </si>
  <si>
    <t>landskampsniveau</t>
  </si>
  <si>
    <t>overflad</t>
  </si>
  <si>
    <t>Han fortæller endvidere, at medarbejderne på B.T. har været under stort pres de sidste par uger på grund af det store tillidsbrud til Michael Dyrby, der forsvandt fra overfladen og ikke ville stille op til interview.</t>
  </si>
  <si>
    <t>talismane</t>
  </si>
  <si>
    <t>tætpakket</t>
  </si>
  <si>
    <t>Hun meldte i marts afbud til fordel for 'en opbygningsfase til et tætpakket program de efterfølgende seks til otte måneder' ifølge Dansk Tennis Forbund.</t>
  </si>
  <si>
    <t>stormet</t>
  </si>
  <si>
    <t>Netop spring har der været særdeles mange af for Holger Rune, der bare er stormet frem på verdensranglisten, siden han i 2020 blev professionel.</t>
  </si>
  <si>
    <t>bevægende</t>
  </si>
  <si>
    <t>Det var bevægende at modtage prisen, fortæller Susanne Bier.</t>
  </si>
  <si>
    <t>narkofælde</t>
  </si>
  <si>
    <t>’Der ville være taget utallige forholdsregler for at sikre, at situationen ikke ville friste svage sjæle til at gøre noget dumt,' skriver han med adresse til de svimlende mange penge, der kan være involveret i den slags narkofælder.</t>
  </si>
  <si>
    <t>redning</t>
  </si>
  <si>
    <t>Genoa ligger næstsidst i Serie A med seks point op til redning.</t>
  </si>
  <si>
    <t>atletikstjerne</t>
  </si>
  <si>
    <t>Det bekendtgjorde den 40-årige atletikstjerne natten til fredag dansk tid i et opslag på det sociale medie Instagram.</t>
  </si>
  <si>
    <t>farligst</t>
  </si>
  <si>
    <t>Mod Iran omsatte England sit overtag til en underholdende 6-2-sejr, mens det kneb gevaldigt med overhovedet at skabe chancer mod USA i et målløst opgør, hvor amerikanerne var farligst.</t>
  </si>
  <si>
    <t>lavtbetalt</t>
  </si>
  <si>
    <t>Jacob Nielsen Arendt, professor og forsker ved Rockwool Fonden, vil ikke blive overrasket, hvis mange ukrainske flygtninge ender i meget lavtbetalte job inden for eksempelvis rengøring eller landbrug.</t>
  </si>
  <si>
    <t>hælde ud</t>
  </si>
  <si>
    <t>Det er da charmerende, at Stiftstidende mener, at det er en god politisk sag at få sådan en som mig hældt ud.</t>
  </si>
  <si>
    <t>golfstjerne</t>
  </si>
  <si>
    <t>og så ser vi, hvordan det går, sagde golfstjernen til PGA Tour.</t>
  </si>
  <si>
    <t>omsattee</t>
  </si>
  <si>
    <t>følgeskab</t>
  </si>
  <si>
    <t>For så får man et problem med at få følgeskab, fortæller han om sin ledelsesstil.</t>
  </si>
  <si>
    <t>midtbanestjerne</t>
  </si>
  <si>
    <t>Nu er der gået et lille halvt år, og spørgsmålet er, om midtbanestjernen Jens Stage nu får lov til at skifte til udlandet.</t>
  </si>
  <si>
    <t>omfange</t>
  </si>
  <si>
    <t>Men omfanget kan jo være langt større end dem, der har kontaktet mig, siger han.</t>
  </si>
  <si>
    <t>tumultarisk</t>
  </si>
  <si>
    <t>Den seneste uge har været en tumultarisk en af slagsen for B.T.</t>
  </si>
  <si>
    <t>bombertype</t>
  </si>
  <si>
    <t>Dermed får klubben en bombertype, der kan afløse Patrick Mortensen, men samtidig også kan være en del af en duo med en hurtig type som Frederik Ihler eller Dawid Kurminowski.</t>
  </si>
  <si>
    <t>ophøjet</t>
  </si>
  <si>
    <t>- Som udgangspunkt tager folk det roligt, der er nogle enkelte som er lidt bekymrede, men langt størstedelen af befolkningen tager dette med ophøjet ro.</t>
  </si>
  <si>
    <t>strakt</t>
  </si>
  <si>
    <t>I alt har han præsteret at score 233 mål i 792 kampe i en karriere, der har strakt sig over mere end 20 år.</t>
  </si>
  <si>
    <t>musikstjerne</t>
  </si>
  <si>
    <t>De seneste år har de danske musikstjerner for alvor formået at gøre sig gældende i det store udland, og det kan ses på deres bankbøger.</t>
  </si>
  <si>
    <t>landsholdslejr</t>
  </si>
  <si>
    <t>Efter den ærgerlige besked om en aflysning af torsdagens testkamp mod Norge er der kommet en god nyhed i landsholdslejren.</t>
  </si>
  <si>
    <t>optaget</t>
  </si>
  <si>
    <t>Hun blev udsat for flere seksuelle overgreb og voldtægt, som den sigtede skal have optaget på sin mobiltelefon.</t>
  </si>
  <si>
    <t>bevæbnet</t>
  </si>
  <si>
    <t>Musikerne var ikke bevæbnet med våben, men med horn.</t>
  </si>
  <si>
    <t>magtovergreb</t>
  </si>
  <si>
    <t>Ifølge Republikanerne vil det være et magtovergreb at afskaffe reglen.</t>
  </si>
  <si>
    <t>klubkamp</t>
  </si>
  <si>
    <t>- Men skulle det ske, vil vi til landskampe eller europæiske klubkampe have to nødgeneratorer på stadion.</t>
  </si>
  <si>
    <t>skelne</t>
  </si>
  <si>
    <t>opholdsgrundlag</t>
  </si>
  <si>
    <t>Straffes for lang sagsbehandling Med afgørelsen er Mishtis opholdsgrundlag frafaldet, fordi hun før var tilknyttet sin mors permanente opholdstilladelse, og fordi hun ikke var under 18 år, da SIRI's afgørelse faldt, kan hun heller ikke blive statsborger.</t>
  </si>
  <si>
    <t>Anlægge</t>
  </si>
  <si>
    <t>Hun besluttede at anlægge sagen efter at den tidligere præsident nægtede at svare på flere hundrede spørgsmål, da han afgav forklaring under ed.</t>
  </si>
  <si>
    <t>følger</t>
  </si>
  <si>
    <t>Falske profiler på sociale medier, der rækker ud til deres følgere og udgiver sig for at være dem.</t>
  </si>
  <si>
    <t>oppuste</t>
  </si>
  <si>
    <t>- Donald Trump oppustede sin formue med milliarder.</t>
  </si>
  <si>
    <t>diamantdronning</t>
  </si>
  <si>
    <t>Diamantdronningens ældste datter købte den 118 kvadratmeter store lejlighed i maj måned sidste år til 5.400.000 kroner, og nu skal hun altså videre.</t>
  </si>
  <si>
    <t>oprydder</t>
  </si>
  <si>
    <t>En oprydder er efterlyst på den centrale midtbane.</t>
  </si>
  <si>
    <t>kampklar</t>
  </si>
  <si>
    <t>Han ventes først at være kampklar i midten af september, hvor han vil være færdig med at tage den blodfortyndende medicin, der aktuelt forhindrer ham i at spille for fuld kraft.</t>
  </si>
  <si>
    <t>afhoppe</t>
  </si>
  <si>
    <t>håndboldscene</t>
  </si>
  <si>
    <t>EM i håndbold: Jan Jensen sætter ord på Gidsel og hans entré på den internationale håndboldscene.</t>
  </si>
  <si>
    <t>dopingsynder</t>
  </si>
  <si>
    <t>formsvag</t>
  </si>
  <si>
    <t>heppe</t>
  </si>
  <si>
    <t>Jeg ved, mange har heppet på os.</t>
  </si>
  <si>
    <t>golfikon</t>
  </si>
  <si>
    <t>Der var ikke ret meget, der fungerede for golfikonet Tiger Woods, da han lørdag gik tredje runde af majorturneringen PGA Championship.</t>
  </si>
  <si>
    <t>sejrsstime</t>
  </si>
  <si>
    <t>Manchester Citys sejrsstime i Premier League vil tilsyneladende ingen ende tage.</t>
  </si>
  <si>
    <t>stjern</t>
  </si>
  <si>
    <t>Det har PSG-stjernen også været i 2012, 2014 og 2018.</t>
  </si>
  <si>
    <t>drive2</t>
  </si>
  <si>
    <t>Hun bliver suppleret af Mishti Dixits danske stedfar, Lars Friis, der driver egen virksomhed og er direktør.</t>
  </si>
  <si>
    <t>brænde2</t>
  </si>
  <si>
    <t>Jeg brænder for, at bodybuilding skal blive ved med at være en del af mit liv, fortæller hun og fortsætter: - Det er fedt, fordi man lærer sig selv at kende, og man bliver disciplineret, og jeg kan godt lide at presse mig selv og give alt, hvad jeg har, hver gang jeg træner.</t>
  </si>
  <si>
    <t>glasloft</t>
  </si>
  <si>
    <t>efterlyst</t>
  </si>
  <si>
    <t/>
  </si>
  <si>
    <t>dns:crossPoSHypernym</t>
  </si>
  <si>
    <t>dns:crossPoSHyponym</t>
  </si>
  <si>
    <t>dns:nearAntonym</t>
  </si>
  <si>
    <t>dns:orthogonalHypernym</t>
  </si>
  <si>
    <t>dns:orthogonalHyponym</t>
  </si>
  <si>
    <t>dns:usedFor</t>
  </si>
  <si>
    <t>dns:usedForObject</t>
  </si>
  <si>
    <t>wn:agent</t>
  </si>
  <si>
    <t>wn:also</t>
  </si>
  <si>
    <t>wn:antonym</t>
  </si>
  <si>
    <t>wn:attribute</t>
  </si>
  <si>
    <t>wn:causes</t>
  </si>
  <si>
    <t>wn:co_agent_instrument</t>
  </si>
  <si>
    <t>wn:co_instrument_agent</t>
  </si>
  <si>
    <t>wn:domain_region</t>
  </si>
  <si>
    <t>wn:domain_topic</t>
  </si>
  <si>
    <t>wn:entails</t>
  </si>
  <si>
    <t>wn:exemplifies</t>
  </si>
  <si>
    <t>wn:has_domain_region</t>
  </si>
  <si>
    <t>wn:has_domain_topic</t>
  </si>
  <si>
    <t>wn:holo_location</t>
  </si>
  <si>
    <t>wn:holo_member</t>
  </si>
  <si>
    <t>wn:holo_part</t>
  </si>
  <si>
    <t>wn:holo_substance</t>
  </si>
  <si>
    <t>wn:holonym</t>
  </si>
  <si>
    <t>wn:hypernym</t>
  </si>
  <si>
    <t>wn:hyponym</t>
  </si>
  <si>
    <t>wn:instance_hypernym</t>
  </si>
  <si>
    <t>wn:instance_hyponym</t>
  </si>
  <si>
    <t>wn:involved_agent</t>
  </si>
  <si>
    <t>wn:involved_patient</t>
  </si>
  <si>
    <t>wn:involved_result</t>
  </si>
  <si>
    <t>wn:is_caused_by</t>
  </si>
  <si>
    <t>wn:is_entailed_by</t>
  </si>
  <si>
    <t>wn:is_exemplified_by</t>
  </si>
  <si>
    <t>wn:mero_location</t>
  </si>
  <si>
    <t>wn:mero_member</t>
  </si>
  <si>
    <t>wn:mero_part</t>
  </si>
  <si>
    <t>wn:mero_substance</t>
  </si>
  <si>
    <t>wn:meronym</t>
  </si>
  <si>
    <t>wn:other</t>
  </si>
  <si>
    <t>wn:patient</t>
  </si>
  <si>
    <t>wn:result</t>
  </si>
  <si>
    <t>wn:similar</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</si>
</sst>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1.0"/>
      <b val="true"/>
    </font>
  </fonts>
  <fills count="12">
    <fill>
      <patternFill patternType="none"/>
    </fill>
    <fill>
      <patternFill patternType="darkGray"/>
    </fill>
    <fill>
      <patternFill patternType="none">
        <fgColor indexed="41"/>
      </patternFill>
    </fill>
    <fill>
      <patternFill patternType="solid">
        <fgColor indexed="41"/>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45"/>
      </patternFill>
    </fill>
    <fill>
      <patternFill patternType="solid">
        <fgColor indexed="45"/>
      </patternFill>
    </fill>
    <fill>
      <patternFill patternType="none">
        <fgColor indexed="22"/>
      </patternFill>
    </fill>
    <fill>
      <patternFill patternType="solid">
        <fgColor indexed="22"/>
      </patternFill>
    </fill>
  </fills>
  <borders count="3">
    <border>
      <left/>
      <right/>
      <top/>
      <bottom/>
      <diagonal/>
    </border>
    <border>
      <bottom style="thin"/>
    </border>
    <border>
      <bottom style="medium"/>
    </border>
  </borders>
  <cellStyleXfs count="1">
    <xf numFmtId="0" fontId="0" fillId="0" borderId="0"/>
  </cellStyleXfs>
  <cellXfs count="15">
    <xf numFmtId="0" fontId="0" fillId="0" borderId="0" xfId="0"/>
    <xf numFmtId="0" fontId="1" fillId="0" borderId="0" xfId="0" applyFont="true"/>
    <xf numFmtId="0" fontId="1" fillId="3" borderId="0" xfId="0" applyFill="true" applyFont="true"/>
    <xf numFmtId="0" fontId="0" fillId="5" borderId="0" xfId="0" applyFill="true"/>
    <xf numFmtId="0" fontId="0" fillId="7" borderId="0" xfId="0" applyFill="true"/>
    <xf numFmtId="0" fontId="0" fillId="9" borderId="0" xfId="0" applyFill="true"/>
    <xf numFmtId="0" fontId="0" fillId="3" borderId="0" xfId="0" applyFill="true"/>
    <xf numFmtId="0" fontId="0" fillId="5" borderId="1" xfId="0" applyFill="true" applyBorder="true"/>
    <xf numFmtId="0" fontId="0" fillId="0" borderId="1" xfId="0" applyBorder="true"/>
    <xf numFmtId="0" fontId="1" fillId="0" borderId="1" xfId="0" applyFont="true" applyBorder="true"/>
    <xf numFmtId="0" fontId="0" fillId="3" borderId="1" xfId="0" applyFill="true" applyBorder="true"/>
    <xf numFmtId="0" fontId="1" fillId="3" borderId="1" xfId="0" applyFill="true" applyFont="true" applyBorder="true"/>
    <xf numFmtId="0" fontId="0" fillId="7" borderId="1" xfId="0" applyFill="true" applyBorder="true"/>
    <xf numFmtId="0" fontId="0" fillId="9" borderId="1" xfId="0" applyFill="true" applyBorder="true"/>
    <xf numFmtId="0" fontId="2" fillId="11" borderId="2" xfId="0" applyFont="true" applyFill="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ordnet.dk/dannet/data/sense-21093665" TargetMode="External" Type="http://schemas.openxmlformats.org/officeDocument/2006/relationships/hyperlink"/><Relationship Id="rId10" Target="https://wordnet.dk/dannet/data/sense-21033273" TargetMode="External" Type="http://schemas.openxmlformats.org/officeDocument/2006/relationships/hyperlink"/><Relationship Id="rId100" Target="https://wordnet.dk/dannet/data/sense-21026429" TargetMode="External" Type="http://schemas.openxmlformats.org/officeDocument/2006/relationships/hyperlink"/><Relationship Id="rId1000" Target="https://wordnet.dk/dannet/data/sense-21025512-i1" TargetMode="External" Type="http://schemas.openxmlformats.org/officeDocument/2006/relationships/hyperlink"/><Relationship Id="rId1001" Target="https://wordnet.dk/dannet/data/sense-21025512-i2" TargetMode="External" Type="http://schemas.openxmlformats.org/officeDocument/2006/relationships/hyperlink"/><Relationship Id="rId1002" Target="https://wordnet.dk/dannet/data/sense-21025507" TargetMode="External" Type="http://schemas.openxmlformats.org/officeDocument/2006/relationships/hyperlink"/><Relationship Id="rId1003" Target="https://wordnet.dk/dannet/data/sense-21025510" TargetMode="External" Type="http://schemas.openxmlformats.org/officeDocument/2006/relationships/hyperlink"/><Relationship Id="rId1004" Target="https://wordnet.dk/dannet/data/sense-21007773" TargetMode="External" Type="http://schemas.openxmlformats.org/officeDocument/2006/relationships/hyperlink"/><Relationship Id="rId1005" Target="https://wordnet.dk/dannet/data/sense-21007773" TargetMode="External" Type="http://schemas.openxmlformats.org/officeDocument/2006/relationships/hyperlink"/><Relationship Id="rId1006" Target="https://wordnet.dk/dannet/data/sense-21086237" TargetMode="External" Type="http://schemas.openxmlformats.org/officeDocument/2006/relationships/hyperlink"/><Relationship Id="rId1007" Target="https://wordnet.dk/dannet/data/sense-21086235" TargetMode="External" Type="http://schemas.openxmlformats.org/officeDocument/2006/relationships/hyperlink"/><Relationship Id="rId1008" Target="https://wordnet.dk/dannet/data/sense-21086446" TargetMode="External" Type="http://schemas.openxmlformats.org/officeDocument/2006/relationships/hyperlink"/><Relationship Id="rId1009" Target="https://wordnet.dk/dannet/data/sense-21086444" TargetMode="External" Type="http://schemas.openxmlformats.org/officeDocument/2006/relationships/hyperlink"/><Relationship Id="rId101" Target="https://wordnet.dk/dannet/data/sense-21026432" TargetMode="External" Type="http://schemas.openxmlformats.org/officeDocument/2006/relationships/hyperlink"/><Relationship Id="rId1010" Target="https://wordnet.dk/dannet/data/sense-21086445" TargetMode="External" Type="http://schemas.openxmlformats.org/officeDocument/2006/relationships/hyperlink"/><Relationship Id="rId1011" Target="https://wordnet.dk/dannet/data/sense-21078514" TargetMode="External" Type="http://schemas.openxmlformats.org/officeDocument/2006/relationships/hyperlink"/><Relationship Id="rId1012" Target="https://wordnet.dk/dannet/data/sense-21006004" TargetMode="External" Type="http://schemas.openxmlformats.org/officeDocument/2006/relationships/hyperlink"/><Relationship Id="rId1013" Target="https://wordnet.dk/dannet/data/sense-21091295" TargetMode="External" Type="http://schemas.openxmlformats.org/officeDocument/2006/relationships/hyperlink"/><Relationship Id="rId1014" Target="https://wordnet.dk/dannet/data/sense-21091296" TargetMode="External" Type="http://schemas.openxmlformats.org/officeDocument/2006/relationships/hyperlink"/><Relationship Id="rId1015" Target="https://wordnet.dk/dannet/data/sense-21091300" TargetMode="External" Type="http://schemas.openxmlformats.org/officeDocument/2006/relationships/hyperlink"/><Relationship Id="rId1016" Target="https://wordnet.dk/dannet/data/sense-21091301" TargetMode="External" Type="http://schemas.openxmlformats.org/officeDocument/2006/relationships/hyperlink"/><Relationship Id="rId1017" Target="https://wordnet.dk/dannet/data/sense-21073820" TargetMode="External" Type="http://schemas.openxmlformats.org/officeDocument/2006/relationships/hyperlink"/><Relationship Id="rId1018" Target="https://wordnet.dk/dannet/data/sense-21073811" TargetMode="External" Type="http://schemas.openxmlformats.org/officeDocument/2006/relationships/hyperlink"/><Relationship Id="rId1019" Target="https://wordnet.dk/dannet/data/sense-21073815" TargetMode="External" Type="http://schemas.openxmlformats.org/officeDocument/2006/relationships/hyperlink"/><Relationship Id="rId102" Target="https://wordnet.dk/dannet/data/sense-21026429" TargetMode="External" Type="http://schemas.openxmlformats.org/officeDocument/2006/relationships/hyperlink"/><Relationship Id="rId1020" Target="https://wordnet.dk/dannet/data/sense-21073817" TargetMode="External" Type="http://schemas.openxmlformats.org/officeDocument/2006/relationships/hyperlink"/><Relationship Id="rId1021" Target="https://wordnet.dk/dannet/data/sense-21073809" TargetMode="External" Type="http://schemas.openxmlformats.org/officeDocument/2006/relationships/hyperlink"/><Relationship Id="rId1022" Target="https://wordnet.dk/dannet/data/sense-21073819" TargetMode="External" Type="http://schemas.openxmlformats.org/officeDocument/2006/relationships/hyperlink"/><Relationship Id="rId1023" Target="https://wordnet.dk/dannet/data/sense-21073821" TargetMode="External" Type="http://schemas.openxmlformats.org/officeDocument/2006/relationships/hyperlink"/><Relationship Id="rId1024" Target="https://wordnet.dk/dannet/data/sense-91003710" TargetMode="External" Type="http://schemas.openxmlformats.org/officeDocument/2006/relationships/hyperlink"/><Relationship Id="rId1025" Target="https://wordnet.dk/dannet/data/sense-21035539" TargetMode="External" Type="http://schemas.openxmlformats.org/officeDocument/2006/relationships/hyperlink"/><Relationship Id="rId1026" Target="https://wordnet.dk/dannet/data/sense-21035538" TargetMode="External" Type="http://schemas.openxmlformats.org/officeDocument/2006/relationships/hyperlink"/><Relationship Id="rId1027" Target="https://wordnet.dk/dannet/data/sense-21036722" TargetMode="External" Type="http://schemas.openxmlformats.org/officeDocument/2006/relationships/hyperlink"/><Relationship Id="rId1028" Target="https://wordnet.dk/dannet/data/sense-21036723" TargetMode="External" Type="http://schemas.openxmlformats.org/officeDocument/2006/relationships/hyperlink"/><Relationship Id="rId1029" Target="https://wordnet.dk/dannet/data/sense-21036725" TargetMode="External" Type="http://schemas.openxmlformats.org/officeDocument/2006/relationships/hyperlink"/><Relationship Id="rId103" Target="https://wordnet.dk/dannet/data/sense-21078330" TargetMode="External" Type="http://schemas.openxmlformats.org/officeDocument/2006/relationships/hyperlink"/><Relationship Id="rId1030" Target="https://wordnet.dk/dannet/data/sense-21055599" TargetMode="External" Type="http://schemas.openxmlformats.org/officeDocument/2006/relationships/hyperlink"/><Relationship Id="rId1031" Target="https://wordnet.dk/dannet/data/sense-21055600-i1" TargetMode="External" Type="http://schemas.openxmlformats.org/officeDocument/2006/relationships/hyperlink"/><Relationship Id="rId1032" Target="https://wordnet.dk/dannet/data/sense-21055600-i2" TargetMode="External" Type="http://schemas.openxmlformats.org/officeDocument/2006/relationships/hyperlink"/><Relationship Id="rId1033" Target="https://wordnet.dk/dannet/data/sense-21055598" TargetMode="External" Type="http://schemas.openxmlformats.org/officeDocument/2006/relationships/hyperlink"/><Relationship Id="rId1034" Target="https://wordnet.dk/dannet/data/sense-21052125" TargetMode="External" Type="http://schemas.openxmlformats.org/officeDocument/2006/relationships/hyperlink"/><Relationship Id="rId1035" Target="https://wordnet.dk/dannet/data/sense-21052124" TargetMode="External" Type="http://schemas.openxmlformats.org/officeDocument/2006/relationships/hyperlink"/><Relationship Id="rId1036" Target="https://wordnet.dk/dannet/data/sense-21052123" TargetMode="External" Type="http://schemas.openxmlformats.org/officeDocument/2006/relationships/hyperlink"/><Relationship Id="rId1037" Target="https://wordnet.dk/dannet/data/sense-21006320" TargetMode="External" Type="http://schemas.openxmlformats.org/officeDocument/2006/relationships/hyperlink"/><Relationship Id="rId1038" Target="https://wordnet.dk/dannet/data/sense-21006320" TargetMode="External" Type="http://schemas.openxmlformats.org/officeDocument/2006/relationships/hyperlink"/><Relationship Id="rId1039" Target="https://wordnet.dk/dannet/data/sense-21076001" TargetMode="External" Type="http://schemas.openxmlformats.org/officeDocument/2006/relationships/hyperlink"/><Relationship Id="rId104" Target="https://wordnet.dk/dannet/data/sense-21078333" TargetMode="External" Type="http://schemas.openxmlformats.org/officeDocument/2006/relationships/hyperlink"/><Relationship Id="rId1040" Target="https://wordnet.dk/dannet/data/sense-21076000" TargetMode="External" Type="http://schemas.openxmlformats.org/officeDocument/2006/relationships/hyperlink"/><Relationship Id="rId1041" Target="https://wordnet.dk/dannet/data/sense-21076008" TargetMode="External" Type="http://schemas.openxmlformats.org/officeDocument/2006/relationships/hyperlink"/><Relationship Id="rId1042" Target="https://wordnet.dk/dannet/data/sense-91006167" TargetMode="External" Type="http://schemas.openxmlformats.org/officeDocument/2006/relationships/hyperlink"/><Relationship Id="rId1043" Target="https://wordnet.dk/dannet/data/sense-21076011" TargetMode="External" Type="http://schemas.openxmlformats.org/officeDocument/2006/relationships/hyperlink"/><Relationship Id="rId1044" Target="https://wordnet.dk/dannet/data/sense-21002673" TargetMode="External" Type="http://schemas.openxmlformats.org/officeDocument/2006/relationships/hyperlink"/><Relationship Id="rId1045" Target="https://wordnet.dk/dannet/data/sense-21002674" TargetMode="External" Type="http://schemas.openxmlformats.org/officeDocument/2006/relationships/hyperlink"/><Relationship Id="rId1046" Target="https://wordnet.dk/dannet/data/sense-21013832" TargetMode="External" Type="http://schemas.openxmlformats.org/officeDocument/2006/relationships/hyperlink"/><Relationship Id="rId1047" Target="https://wordnet.dk/dannet/data/sense-21047826" TargetMode="External" Type="http://schemas.openxmlformats.org/officeDocument/2006/relationships/hyperlink"/><Relationship Id="rId1048" Target="https://wordnet.dk/dannet/data/sense-21047832" TargetMode="External" Type="http://schemas.openxmlformats.org/officeDocument/2006/relationships/hyperlink"/><Relationship Id="rId1049" Target="https://wordnet.dk/dannet/data/sense-21047840" TargetMode="External" Type="http://schemas.openxmlformats.org/officeDocument/2006/relationships/hyperlink"/><Relationship Id="rId105" Target="https://wordnet.dk/dannet/data/sense-21078330" TargetMode="External" Type="http://schemas.openxmlformats.org/officeDocument/2006/relationships/hyperlink"/><Relationship Id="rId1050" Target="https://wordnet.dk/dannet/data/sense-21047842" TargetMode="External" Type="http://schemas.openxmlformats.org/officeDocument/2006/relationships/hyperlink"/><Relationship Id="rId1051" Target="https://wordnet.dk/dannet/data/sense-21078359" TargetMode="External" Type="http://schemas.openxmlformats.org/officeDocument/2006/relationships/hyperlink"/><Relationship Id="rId1052" Target="https://wordnet.dk/dannet/data/sense-21078361" TargetMode="External" Type="http://schemas.openxmlformats.org/officeDocument/2006/relationships/hyperlink"/><Relationship Id="rId1053" Target="https://wordnet.dk/dannet/data/sense-21078355" TargetMode="External" Type="http://schemas.openxmlformats.org/officeDocument/2006/relationships/hyperlink"/><Relationship Id="rId1054" Target="https://wordnet.dk/dannet/data/sense-21078360" TargetMode="External" Type="http://schemas.openxmlformats.org/officeDocument/2006/relationships/hyperlink"/><Relationship Id="rId1055" Target="https://wordnet.dk/dannet/data/sense-21078362" TargetMode="External" Type="http://schemas.openxmlformats.org/officeDocument/2006/relationships/hyperlink"/><Relationship Id="rId1056" Target="https://wordnet.dk/dannet/data/sense-21048345" TargetMode="External" Type="http://schemas.openxmlformats.org/officeDocument/2006/relationships/hyperlink"/><Relationship Id="rId1057" Target="https://wordnet.dk/dannet/data/sense-21048346" TargetMode="External" Type="http://schemas.openxmlformats.org/officeDocument/2006/relationships/hyperlink"/><Relationship Id="rId1058" Target="https://wordnet.dk/dannet/data/sense-91005635" TargetMode="External" Type="http://schemas.openxmlformats.org/officeDocument/2006/relationships/hyperlink"/><Relationship Id="rId1059" Target="https://wordnet.dk/dannet/data/sense-21069425" TargetMode="External" Type="http://schemas.openxmlformats.org/officeDocument/2006/relationships/hyperlink"/><Relationship Id="rId106" Target="https://wordnet.dk/dannet/data/sense-21066136" TargetMode="External" Type="http://schemas.openxmlformats.org/officeDocument/2006/relationships/hyperlink"/><Relationship Id="rId1060" Target="https://wordnet.dk/dannet/data/sense-21048500" TargetMode="External" Type="http://schemas.openxmlformats.org/officeDocument/2006/relationships/hyperlink"/><Relationship Id="rId1061" Target="https://wordnet.dk/dannet/data/sense-21053591" TargetMode="External" Type="http://schemas.openxmlformats.org/officeDocument/2006/relationships/hyperlink"/><Relationship Id="rId1062" Target="https://wordnet.dk/dannet/data/sense-21053592" TargetMode="External" Type="http://schemas.openxmlformats.org/officeDocument/2006/relationships/hyperlink"/><Relationship Id="rId1063" Target="https://wordnet.dk/dannet/data/sense-21053593" TargetMode="External" Type="http://schemas.openxmlformats.org/officeDocument/2006/relationships/hyperlink"/><Relationship Id="rId1064" Target="https://wordnet.dk/dannet/data/sense-21014696" TargetMode="External" Type="http://schemas.openxmlformats.org/officeDocument/2006/relationships/hyperlink"/><Relationship Id="rId1065" Target="https://wordnet.dk/dannet/data/sense-21014697" TargetMode="External" Type="http://schemas.openxmlformats.org/officeDocument/2006/relationships/hyperlink"/><Relationship Id="rId1066" Target="https://wordnet.dk/dannet/data/sense-21070068" TargetMode="External" Type="http://schemas.openxmlformats.org/officeDocument/2006/relationships/hyperlink"/><Relationship Id="rId1067" Target="https://wordnet.dk/dannet/data/sense-21070084" TargetMode="External" Type="http://schemas.openxmlformats.org/officeDocument/2006/relationships/hyperlink"/><Relationship Id="rId1068" Target="https://wordnet.dk/dannet/data/sense-21070065" TargetMode="External" Type="http://schemas.openxmlformats.org/officeDocument/2006/relationships/hyperlink"/><Relationship Id="rId1069" Target="https://wordnet.dk/dannet/data/sense-21070067" TargetMode="External" Type="http://schemas.openxmlformats.org/officeDocument/2006/relationships/hyperlink"/><Relationship Id="rId107" Target="https://wordnet.dk/dannet/data/sense-21066137" TargetMode="External" Type="http://schemas.openxmlformats.org/officeDocument/2006/relationships/hyperlink"/><Relationship Id="rId1070" Target="https://wordnet.dk/dannet/data/sense-21070064" TargetMode="External" Type="http://schemas.openxmlformats.org/officeDocument/2006/relationships/hyperlink"/><Relationship Id="rId1071" Target="https://wordnet.dk/dannet/data/sense-21070062" TargetMode="External" Type="http://schemas.openxmlformats.org/officeDocument/2006/relationships/hyperlink"/><Relationship Id="rId1072" Target="https://wordnet.dk/dannet/data/sense-21070075" TargetMode="External" Type="http://schemas.openxmlformats.org/officeDocument/2006/relationships/hyperlink"/><Relationship Id="rId1073" Target="https://wordnet.dk/dannet/data/sense-21070069" TargetMode="External" Type="http://schemas.openxmlformats.org/officeDocument/2006/relationships/hyperlink"/><Relationship Id="rId1074" Target="https://wordnet.dk/dannet/data/sense-21070063" TargetMode="External" Type="http://schemas.openxmlformats.org/officeDocument/2006/relationships/hyperlink"/><Relationship Id="rId1075" Target="https://wordnet.dk/dannet/data/sense-21070074" TargetMode="External" Type="http://schemas.openxmlformats.org/officeDocument/2006/relationships/hyperlink"/><Relationship Id="rId1076" Target="https://wordnet.dk/dannet/data/sense-21070066" TargetMode="External" Type="http://schemas.openxmlformats.org/officeDocument/2006/relationships/hyperlink"/><Relationship Id="rId1077" Target="https://wordnet.dk/dannet/data/sense-21070072" TargetMode="External" Type="http://schemas.openxmlformats.org/officeDocument/2006/relationships/hyperlink"/><Relationship Id="rId1078" Target="https://wordnet.dk/dannet/data/sense-21030572" TargetMode="External" Type="http://schemas.openxmlformats.org/officeDocument/2006/relationships/hyperlink"/><Relationship Id="rId1079" Target="https://wordnet.dk/dannet/data/sense-21030568" TargetMode="External" Type="http://schemas.openxmlformats.org/officeDocument/2006/relationships/hyperlink"/><Relationship Id="rId108" Target="https://wordnet.dk/dannet/data/sense-21066136" TargetMode="External" Type="http://schemas.openxmlformats.org/officeDocument/2006/relationships/hyperlink"/><Relationship Id="rId1080" Target="https://wordnet.dk/dannet/data/sense-21030567" TargetMode="External" Type="http://schemas.openxmlformats.org/officeDocument/2006/relationships/hyperlink"/><Relationship Id="rId1081" Target="https://wordnet.dk/dannet/data/sense-21030570" TargetMode="External" Type="http://schemas.openxmlformats.org/officeDocument/2006/relationships/hyperlink"/><Relationship Id="rId1082" Target="https://wordnet.dk/dannet/data/sense-21030571" TargetMode="External" Type="http://schemas.openxmlformats.org/officeDocument/2006/relationships/hyperlink"/><Relationship Id="rId1083" Target="https://wordnet.dk/dannet/data/sense-91002444" TargetMode="External" Type="http://schemas.openxmlformats.org/officeDocument/2006/relationships/hyperlink"/><Relationship Id="rId1084" Target="https://wordnet.dk/dannet/data/sense-21057340" TargetMode="External" Type="http://schemas.openxmlformats.org/officeDocument/2006/relationships/hyperlink"/><Relationship Id="rId1085" Target="https://wordnet.dk/dannet/data/sense-21057341" TargetMode="External" Type="http://schemas.openxmlformats.org/officeDocument/2006/relationships/hyperlink"/><Relationship Id="rId1086" Target="https://wordnet.dk/dannet/data/sense-21056001" TargetMode="External" Type="http://schemas.openxmlformats.org/officeDocument/2006/relationships/hyperlink"/><Relationship Id="rId1087" Target="https://wordnet.dk/dannet/data/sense-21056000" TargetMode="External" Type="http://schemas.openxmlformats.org/officeDocument/2006/relationships/hyperlink"/><Relationship Id="rId1088" Target="https://wordnet.dk/dannet/data/sense-21056004" TargetMode="External" Type="http://schemas.openxmlformats.org/officeDocument/2006/relationships/hyperlink"/><Relationship Id="rId1089" Target="https://wordnet.dk/dannet/data/sense-21050507" TargetMode="External" Type="http://schemas.openxmlformats.org/officeDocument/2006/relationships/hyperlink"/><Relationship Id="rId109" Target="https://wordnet.dk/dannet/data/sense-21021446" TargetMode="External" Type="http://schemas.openxmlformats.org/officeDocument/2006/relationships/hyperlink"/><Relationship Id="rId1090" Target="https://wordnet.dk/dannet/data/sense-21050510" TargetMode="External" Type="http://schemas.openxmlformats.org/officeDocument/2006/relationships/hyperlink"/><Relationship Id="rId1091" Target="https://wordnet.dk/dannet/data/sense-21077877" TargetMode="External" Type="http://schemas.openxmlformats.org/officeDocument/2006/relationships/hyperlink"/><Relationship Id="rId1092" Target="https://wordnet.dk/dannet/data/sense-21077873" TargetMode="External" Type="http://schemas.openxmlformats.org/officeDocument/2006/relationships/hyperlink"/><Relationship Id="rId1093" Target="https://wordnet.dk/dannet/data/sense-21077919" TargetMode="External" Type="http://schemas.openxmlformats.org/officeDocument/2006/relationships/hyperlink"/><Relationship Id="rId1094" Target="https://wordnet.dk/dannet/data/sense-21077907" TargetMode="External" Type="http://schemas.openxmlformats.org/officeDocument/2006/relationships/hyperlink"/><Relationship Id="rId1095" Target="https://wordnet.dk/dannet/data/sense-21077874" TargetMode="External" Type="http://schemas.openxmlformats.org/officeDocument/2006/relationships/hyperlink"/><Relationship Id="rId1096" Target="https://wordnet.dk/dannet/data/sense-21077884" TargetMode="External" Type="http://schemas.openxmlformats.org/officeDocument/2006/relationships/hyperlink"/><Relationship Id="rId1097" Target="https://wordnet.dk/dannet/data/sense-21077913" TargetMode="External" Type="http://schemas.openxmlformats.org/officeDocument/2006/relationships/hyperlink"/><Relationship Id="rId1098" Target="https://wordnet.dk/dannet/data/sense-21077915" TargetMode="External" Type="http://schemas.openxmlformats.org/officeDocument/2006/relationships/hyperlink"/><Relationship Id="rId1099" Target="https://wordnet.dk/dannet/data/sense-21077879" TargetMode="External" Type="http://schemas.openxmlformats.org/officeDocument/2006/relationships/hyperlink"/><Relationship Id="rId11" Target="https://wordnet.dk/dannet/data/sense-21033274" TargetMode="External" Type="http://schemas.openxmlformats.org/officeDocument/2006/relationships/hyperlink"/><Relationship Id="rId110" Target="https://wordnet.dk/dannet/data/sense-21021448" TargetMode="External" Type="http://schemas.openxmlformats.org/officeDocument/2006/relationships/hyperlink"/><Relationship Id="rId1100" Target="https://wordnet.dk/dannet/data/sense-21077870" TargetMode="External" Type="http://schemas.openxmlformats.org/officeDocument/2006/relationships/hyperlink"/><Relationship Id="rId1101" Target="https://wordnet.dk/dannet/data/sense-21077878" TargetMode="External" Type="http://schemas.openxmlformats.org/officeDocument/2006/relationships/hyperlink"/><Relationship Id="rId1102" Target="https://wordnet.dk/dannet/data/sense-21077903" TargetMode="External" Type="http://schemas.openxmlformats.org/officeDocument/2006/relationships/hyperlink"/><Relationship Id="rId1103" Target="https://wordnet.dk/dannet/data/sense-21077872" TargetMode="External" Type="http://schemas.openxmlformats.org/officeDocument/2006/relationships/hyperlink"/><Relationship Id="rId1104" Target="https://wordnet.dk/dannet/data/sense-21077881" TargetMode="External" Type="http://schemas.openxmlformats.org/officeDocument/2006/relationships/hyperlink"/><Relationship Id="rId1105" Target="https://wordnet.dk/dannet/data/sense-21077906" TargetMode="External" Type="http://schemas.openxmlformats.org/officeDocument/2006/relationships/hyperlink"/><Relationship Id="rId1106" Target="https://wordnet.dk/dannet/data/sense-21077890" TargetMode="External" Type="http://schemas.openxmlformats.org/officeDocument/2006/relationships/hyperlink"/><Relationship Id="rId1107" Target="https://wordnet.dk/dannet/data/sense-21077871" TargetMode="External" Type="http://schemas.openxmlformats.org/officeDocument/2006/relationships/hyperlink"/><Relationship Id="rId1108" Target="https://wordnet.dk/dannet/data/sense-21077888" TargetMode="External" Type="http://schemas.openxmlformats.org/officeDocument/2006/relationships/hyperlink"/><Relationship Id="rId1109" Target="https://wordnet.dk/dannet/data/sense-91006331" TargetMode="External" Type="http://schemas.openxmlformats.org/officeDocument/2006/relationships/hyperlink"/><Relationship Id="rId111" Target="https://wordnet.dk/dannet/data/sense-21021446" TargetMode="External" Type="http://schemas.openxmlformats.org/officeDocument/2006/relationships/hyperlink"/><Relationship Id="rId1110" Target="https://wordnet.dk/dannet/data/sense-91006333" TargetMode="External" Type="http://schemas.openxmlformats.org/officeDocument/2006/relationships/hyperlink"/><Relationship Id="rId1111" Target="https://wordnet.dk/dannet/data/sense-21077880" TargetMode="External" Type="http://schemas.openxmlformats.org/officeDocument/2006/relationships/hyperlink"/><Relationship Id="rId1112" Target="https://wordnet.dk/dannet/data/sense-21077897" TargetMode="External" Type="http://schemas.openxmlformats.org/officeDocument/2006/relationships/hyperlink"/><Relationship Id="rId1113" Target="https://wordnet.dk/dannet/data/sense-91006334" TargetMode="External" Type="http://schemas.openxmlformats.org/officeDocument/2006/relationships/hyperlink"/><Relationship Id="rId1114" Target="https://wordnet.dk/dannet/data/sense-21077902" TargetMode="External" Type="http://schemas.openxmlformats.org/officeDocument/2006/relationships/hyperlink"/><Relationship Id="rId1115" Target="https://wordnet.dk/dannet/data/sense-21077886" TargetMode="External" Type="http://schemas.openxmlformats.org/officeDocument/2006/relationships/hyperlink"/><Relationship Id="rId1116" Target="https://wordnet.dk/dannet/data/sense-21070722" TargetMode="External" Type="http://schemas.openxmlformats.org/officeDocument/2006/relationships/hyperlink"/><Relationship Id="rId1117" Target="https://wordnet.dk/dannet/data/sense-21070729" TargetMode="External" Type="http://schemas.openxmlformats.org/officeDocument/2006/relationships/hyperlink"/><Relationship Id="rId1118" Target="https://wordnet.dk/dannet/data/sense-21078719" TargetMode="External" Type="http://schemas.openxmlformats.org/officeDocument/2006/relationships/hyperlink"/><Relationship Id="rId1119" Target="https://wordnet.dk/dannet/data/sense-21078723" TargetMode="External" Type="http://schemas.openxmlformats.org/officeDocument/2006/relationships/hyperlink"/><Relationship Id="rId112" Target="https://wordnet.dk/dannet/data/sense-21063511" TargetMode="External" Type="http://schemas.openxmlformats.org/officeDocument/2006/relationships/hyperlink"/><Relationship Id="rId1120" Target="https://wordnet.dk/dannet/data/sense-21078720" TargetMode="External" Type="http://schemas.openxmlformats.org/officeDocument/2006/relationships/hyperlink"/><Relationship Id="rId1121" Target="https://wordnet.dk/dannet/data/sense-21078722" TargetMode="External" Type="http://schemas.openxmlformats.org/officeDocument/2006/relationships/hyperlink"/><Relationship Id="rId1122" Target="https://wordnet.dk/dannet/data/sense-21061962" TargetMode="External" Type="http://schemas.openxmlformats.org/officeDocument/2006/relationships/hyperlink"/><Relationship Id="rId1123" Target="https://wordnet.dk/dannet/data/sense-21061962" TargetMode="External" Type="http://schemas.openxmlformats.org/officeDocument/2006/relationships/hyperlink"/><Relationship Id="rId1124" Target="https://wordnet.dk/dannet/data/sense-21060100" TargetMode="External" Type="http://schemas.openxmlformats.org/officeDocument/2006/relationships/hyperlink"/><Relationship Id="rId1125" Target="https://wordnet.dk/dannet/data/sense-21014873" TargetMode="External" Type="http://schemas.openxmlformats.org/officeDocument/2006/relationships/hyperlink"/><Relationship Id="rId1126" Target="https://wordnet.dk/dannet/data/sense-21014876" TargetMode="External" Type="http://schemas.openxmlformats.org/officeDocument/2006/relationships/hyperlink"/><Relationship Id="rId1127" Target="https://wordnet.dk/dannet/data/sense-21014875" TargetMode="External" Type="http://schemas.openxmlformats.org/officeDocument/2006/relationships/hyperlink"/><Relationship Id="rId1128" Target="https://wordnet.dk/dannet/data/sense-21014872" TargetMode="External" Type="http://schemas.openxmlformats.org/officeDocument/2006/relationships/hyperlink"/><Relationship Id="rId1129" Target="https://wordnet.dk/dannet/data/sense-21014883" TargetMode="External" Type="http://schemas.openxmlformats.org/officeDocument/2006/relationships/hyperlink"/><Relationship Id="rId113" Target="https://wordnet.dk/dannet/data/sense-21063512" TargetMode="External" Type="http://schemas.openxmlformats.org/officeDocument/2006/relationships/hyperlink"/><Relationship Id="rId1130" Target="https://wordnet.dk/dannet/data/sense-21011494" TargetMode="External" Type="http://schemas.openxmlformats.org/officeDocument/2006/relationships/hyperlink"/><Relationship Id="rId1131" Target="https://wordnet.dk/dannet/data/sense-91000970" TargetMode="External" Type="http://schemas.openxmlformats.org/officeDocument/2006/relationships/hyperlink"/><Relationship Id="rId1132" Target="https://wordnet.dk/dannet/data/sense-21011496" TargetMode="External" Type="http://schemas.openxmlformats.org/officeDocument/2006/relationships/hyperlink"/><Relationship Id="rId114" Target="https://wordnet.dk/dannet/data/sense-21063511" TargetMode="External" Type="http://schemas.openxmlformats.org/officeDocument/2006/relationships/hyperlink"/><Relationship Id="rId115" Target="https://wordnet.dk/dannet/data/sense-21081265" TargetMode="External" Type="http://schemas.openxmlformats.org/officeDocument/2006/relationships/hyperlink"/><Relationship Id="rId116" Target="https://wordnet.dk/dannet/data/sense-21081272" TargetMode="External" Type="http://schemas.openxmlformats.org/officeDocument/2006/relationships/hyperlink"/><Relationship Id="rId117" Target="https://wordnet.dk/dannet/data/sense-21081265" TargetMode="External" Type="http://schemas.openxmlformats.org/officeDocument/2006/relationships/hyperlink"/><Relationship Id="rId118" Target="https://wordnet.dk/dannet/data/sense-21080468" TargetMode="External" Type="http://schemas.openxmlformats.org/officeDocument/2006/relationships/hyperlink"/><Relationship Id="rId119" Target="https://wordnet.dk/dannet/data/sense-21080470" TargetMode="External" Type="http://schemas.openxmlformats.org/officeDocument/2006/relationships/hyperlink"/><Relationship Id="rId12" Target="https://wordnet.dk/dannet/data/sense-21033273" TargetMode="External" Type="http://schemas.openxmlformats.org/officeDocument/2006/relationships/hyperlink"/><Relationship Id="rId120" Target="https://wordnet.dk/dannet/data/sense-21080468" TargetMode="External" Type="http://schemas.openxmlformats.org/officeDocument/2006/relationships/hyperlink"/><Relationship Id="rId121" Target="https://wordnet.dk/dannet/data/sense-21058810" TargetMode="External" Type="http://schemas.openxmlformats.org/officeDocument/2006/relationships/hyperlink"/><Relationship Id="rId122" Target="https://wordnet.dk/dannet/data/sense-21058811" TargetMode="External" Type="http://schemas.openxmlformats.org/officeDocument/2006/relationships/hyperlink"/><Relationship Id="rId123" Target="https://wordnet.dk/dannet/data/sense-21058810" TargetMode="External" Type="http://schemas.openxmlformats.org/officeDocument/2006/relationships/hyperlink"/><Relationship Id="rId124" Target="https://wordnet.dk/dannet/data/sense-21076605" TargetMode="External" Type="http://schemas.openxmlformats.org/officeDocument/2006/relationships/hyperlink"/><Relationship Id="rId125" Target="https://wordnet.dk/dannet/data/sense-21076615" TargetMode="External" Type="http://schemas.openxmlformats.org/officeDocument/2006/relationships/hyperlink"/><Relationship Id="rId126" Target="https://wordnet.dk/dannet/data/sense-21076605" TargetMode="External" Type="http://schemas.openxmlformats.org/officeDocument/2006/relationships/hyperlink"/><Relationship Id="rId127" Target="https://wordnet.dk/dannet/data/sense-21092944" TargetMode="External" Type="http://schemas.openxmlformats.org/officeDocument/2006/relationships/hyperlink"/><Relationship Id="rId128" Target="https://wordnet.dk/dannet/data/sense-21092945" TargetMode="External" Type="http://schemas.openxmlformats.org/officeDocument/2006/relationships/hyperlink"/><Relationship Id="rId129" Target="https://wordnet.dk/dannet/data/sense-21092944" TargetMode="External" Type="http://schemas.openxmlformats.org/officeDocument/2006/relationships/hyperlink"/><Relationship Id="rId13" Target="https://wordnet.dk/dannet/data/sense-21078667" TargetMode="External" Type="http://schemas.openxmlformats.org/officeDocument/2006/relationships/hyperlink"/><Relationship Id="rId130" Target="https://wordnet.dk/dannet/data/sense-21021476" TargetMode="External" Type="http://schemas.openxmlformats.org/officeDocument/2006/relationships/hyperlink"/><Relationship Id="rId131" Target="https://wordnet.dk/dannet/data/sense-21021477" TargetMode="External" Type="http://schemas.openxmlformats.org/officeDocument/2006/relationships/hyperlink"/><Relationship Id="rId132" Target="https://wordnet.dk/dannet/data/sense-21021476" TargetMode="External" Type="http://schemas.openxmlformats.org/officeDocument/2006/relationships/hyperlink"/><Relationship Id="rId133" Target="https://wordnet.dk/dannet/data/sense-21043531" TargetMode="External" Type="http://schemas.openxmlformats.org/officeDocument/2006/relationships/hyperlink"/><Relationship Id="rId134" Target="https://wordnet.dk/dannet/data/sense-21043532" TargetMode="External" Type="http://schemas.openxmlformats.org/officeDocument/2006/relationships/hyperlink"/><Relationship Id="rId135" Target="https://wordnet.dk/dannet/data/sense-21043531" TargetMode="External" Type="http://schemas.openxmlformats.org/officeDocument/2006/relationships/hyperlink"/><Relationship Id="rId136" Target="https://wordnet.dk/dannet/data/sense-21030541" TargetMode="External" Type="http://schemas.openxmlformats.org/officeDocument/2006/relationships/hyperlink"/><Relationship Id="rId137" Target="https://wordnet.dk/dannet/data/sense-21030544" TargetMode="External" Type="http://schemas.openxmlformats.org/officeDocument/2006/relationships/hyperlink"/><Relationship Id="rId138" Target="https://wordnet.dk/dannet/data/sense-21030541" TargetMode="External" Type="http://schemas.openxmlformats.org/officeDocument/2006/relationships/hyperlink"/><Relationship Id="rId139" Target="https://wordnet.dk/dannet/data/sense-21020149" TargetMode="External" Type="http://schemas.openxmlformats.org/officeDocument/2006/relationships/hyperlink"/><Relationship Id="rId14" Target="https://wordnet.dk/dannet/data/sense-21078668" TargetMode="External" Type="http://schemas.openxmlformats.org/officeDocument/2006/relationships/hyperlink"/><Relationship Id="rId140" Target="https://wordnet.dk/dannet/data/sense-21020150" TargetMode="External" Type="http://schemas.openxmlformats.org/officeDocument/2006/relationships/hyperlink"/><Relationship Id="rId141" Target="https://wordnet.dk/dannet/data/sense-21020149" TargetMode="External" Type="http://schemas.openxmlformats.org/officeDocument/2006/relationships/hyperlink"/><Relationship Id="rId142" Target="https://wordnet.dk/dannet/data/sense-21054627" TargetMode="External" Type="http://schemas.openxmlformats.org/officeDocument/2006/relationships/hyperlink"/><Relationship Id="rId143" Target="https://wordnet.dk/dannet/data/sense-21054629" TargetMode="External" Type="http://schemas.openxmlformats.org/officeDocument/2006/relationships/hyperlink"/><Relationship Id="rId144" Target="https://wordnet.dk/dannet/data/sense-21054627" TargetMode="External" Type="http://schemas.openxmlformats.org/officeDocument/2006/relationships/hyperlink"/><Relationship Id="rId145" Target="https://wordnet.dk/dannet/data/sense-21039468" TargetMode="External" Type="http://schemas.openxmlformats.org/officeDocument/2006/relationships/hyperlink"/><Relationship Id="rId146" Target="https://wordnet.dk/dannet/data/sense-21039470" TargetMode="External" Type="http://schemas.openxmlformats.org/officeDocument/2006/relationships/hyperlink"/><Relationship Id="rId147" Target="https://wordnet.dk/dannet/data/sense-21039468" TargetMode="External" Type="http://schemas.openxmlformats.org/officeDocument/2006/relationships/hyperlink"/><Relationship Id="rId148" Target="https://wordnet.dk/dannet/data/sense-21074095" TargetMode="External" Type="http://schemas.openxmlformats.org/officeDocument/2006/relationships/hyperlink"/><Relationship Id="rId149" Target="https://wordnet.dk/dannet/data/sense-21074096" TargetMode="External" Type="http://schemas.openxmlformats.org/officeDocument/2006/relationships/hyperlink"/><Relationship Id="rId15" Target="https://wordnet.dk/dannet/data/sense-21078667" TargetMode="External" Type="http://schemas.openxmlformats.org/officeDocument/2006/relationships/hyperlink"/><Relationship Id="rId150" Target="https://wordnet.dk/dannet/data/sense-21074095" TargetMode="External" Type="http://schemas.openxmlformats.org/officeDocument/2006/relationships/hyperlink"/><Relationship Id="rId151" Target="https://wordnet.dk/dannet/data/sense-21004653" TargetMode="External" Type="http://schemas.openxmlformats.org/officeDocument/2006/relationships/hyperlink"/><Relationship Id="rId152" Target="https://wordnet.dk/dannet/data/sense-21004655" TargetMode="External" Type="http://schemas.openxmlformats.org/officeDocument/2006/relationships/hyperlink"/><Relationship Id="rId153" Target="https://wordnet.dk/dannet/data/sense-21004653" TargetMode="External" Type="http://schemas.openxmlformats.org/officeDocument/2006/relationships/hyperlink"/><Relationship Id="rId154" Target="https://wordnet.dk/dannet/data/sense-21015265" TargetMode="External" Type="http://schemas.openxmlformats.org/officeDocument/2006/relationships/hyperlink"/><Relationship Id="rId155" Target="https://wordnet.dk/dannet/data/sense-21015263" TargetMode="External" Type="http://schemas.openxmlformats.org/officeDocument/2006/relationships/hyperlink"/><Relationship Id="rId156" Target="https://wordnet.dk/dannet/data/sense-21015265" TargetMode="External" Type="http://schemas.openxmlformats.org/officeDocument/2006/relationships/hyperlink"/><Relationship Id="rId157" Target="https://wordnet.dk/dannet/data/sense-21049601" TargetMode="External" Type="http://schemas.openxmlformats.org/officeDocument/2006/relationships/hyperlink"/><Relationship Id="rId158" Target="https://wordnet.dk/dannet/data/sense-21049609" TargetMode="External" Type="http://schemas.openxmlformats.org/officeDocument/2006/relationships/hyperlink"/><Relationship Id="rId159" Target="https://wordnet.dk/dannet/data/sense-21049601" TargetMode="External" Type="http://schemas.openxmlformats.org/officeDocument/2006/relationships/hyperlink"/><Relationship Id="rId16" Target="https://wordnet.dk/dannet/data/sense-21013091" TargetMode="External" Type="http://schemas.openxmlformats.org/officeDocument/2006/relationships/hyperlink"/><Relationship Id="rId160" Target="https://wordnet.dk/dannet/data/sense-21092197" TargetMode="External" Type="http://schemas.openxmlformats.org/officeDocument/2006/relationships/hyperlink"/><Relationship Id="rId161" Target="https://wordnet.dk/dannet/data/sense-21092198" TargetMode="External" Type="http://schemas.openxmlformats.org/officeDocument/2006/relationships/hyperlink"/><Relationship Id="rId162" Target="https://wordnet.dk/dannet/data/sense-21092197" TargetMode="External" Type="http://schemas.openxmlformats.org/officeDocument/2006/relationships/hyperlink"/><Relationship Id="rId163" Target="https://wordnet.dk/dannet/data/sense-21074057" TargetMode="External" Type="http://schemas.openxmlformats.org/officeDocument/2006/relationships/hyperlink"/><Relationship Id="rId164" Target="https://wordnet.dk/dannet/data/sense-21074061" TargetMode="External" Type="http://schemas.openxmlformats.org/officeDocument/2006/relationships/hyperlink"/><Relationship Id="rId165" Target="https://wordnet.dk/dannet/data/sense-21074057" TargetMode="External" Type="http://schemas.openxmlformats.org/officeDocument/2006/relationships/hyperlink"/><Relationship Id="rId166" Target="https://wordnet.dk/dannet/data/sense-21075473" TargetMode="External" Type="http://schemas.openxmlformats.org/officeDocument/2006/relationships/hyperlink"/><Relationship Id="rId167" Target="https://wordnet.dk/dannet/data/sense-21075476" TargetMode="External" Type="http://schemas.openxmlformats.org/officeDocument/2006/relationships/hyperlink"/><Relationship Id="rId168" Target="https://wordnet.dk/dannet/data/sense-21075473" TargetMode="External" Type="http://schemas.openxmlformats.org/officeDocument/2006/relationships/hyperlink"/><Relationship Id="rId169" Target="https://wordnet.dk/dannet/data/sense-21063827" TargetMode="External" Type="http://schemas.openxmlformats.org/officeDocument/2006/relationships/hyperlink"/><Relationship Id="rId17" Target="https://wordnet.dk/dannet/data/sense-21013093" TargetMode="External" Type="http://schemas.openxmlformats.org/officeDocument/2006/relationships/hyperlink"/><Relationship Id="rId170" Target="https://wordnet.dk/dannet/data/sense-21063829" TargetMode="External" Type="http://schemas.openxmlformats.org/officeDocument/2006/relationships/hyperlink"/><Relationship Id="rId171" Target="https://wordnet.dk/dannet/data/sense-21063827" TargetMode="External" Type="http://schemas.openxmlformats.org/officeDocument/2006/relationships/hyperlink"/><Relationship Id="rId172" Target="https://wordnet.dk/dannet/data/sense-21054300" TargetMode="External" Type="http://schemas.openxmlformats.org/officeDocument/2006/relationships/hyperlink"/><Relationship Id="rId173" Target="https://wordnet.dk/dannet/data/sense-21054302" TargetMode="External" Type="http://schemas.openxmlformats.org/officeDocument/2006/relationships/hyperlink"/><Relationship Id="rId174" Target="https://wordnet.dk/dannet/data/sense-21054300" TargetMode="External" Type="http://schemas.openxmlformats.org/officeDocument/2006/relationships/hyperlink"/><Relationship Id="rId175" Target="https://wordnet.dk/dannet/data/sense-21080058" TargetMode="External" Type="http://schemas.openxmlformats.org/officeDocument/2006/relationships/hyperlink"/><Relationship Id="rId176" Target="https://wordnet.dk/dannet/data/sense-21080061" TargetMode="External" Type="http://schemas.openxmlformats.org/officeDocument/2006/relationships/hyperlink"/><Relationship Id="rId177" Target="https://wordnet.dk/dannet/data/sense-21080058" TargetMode="External" Type="http://schemas.openxmlformats.org/officeDocument/2006/relationships/hyperlink"/><Relationship Id="rId178" Target="https://wordnet.dk/dannet/data/sense-21056163" TargetMode="External" Type="http://schemas.openxmlformats.org/officeDocument/2006/relationships/hyperlink"/><Relationship Id="rId179" Target="https://wordnet.dk/dannet/data/sense-21056167" TargetMode="External" Type="http://schemas.openxmlformats.org/officeDocument/2006/relationships/hyperlink"/><Relationship Id="rId18" Target="https://wordnet.dk/dannet/data/sense-21013091" TargetMode="External" Type="http://schemas.openxmlformats.org/officeDocument/2006/relationships/hyperlink"/><Relationship Id="rId180" Target="https://wordnet.dk/dannet/data/sense-21056163" TargetMode="External" Type="http://schemas.openxmlformats.org/officeDocument/2006/relationships/hyperlink"/><Relationship Id="rId181" Target="https://wordnet.dk/dannet/data/sense-21090201" TargetMode="External" Type="http://schemas.openxmlformats.org/officeDocument/2006/relationships/hyperlink"/><Relationship Id="rId182" Target="https://wordnet.dk/dannet/data/sense-21090205" TargetMode="External" Type="http://schemas.openxmlformats.org/officeDocument/2006/relationships/hyperlink"/><Relationship Id="rId183" Target="https://wordnet.dk/dannet/data/sense-21090201" TargetMode="External" Type="http://schemas.openxmlformats.org/officeDocument/2006/relationships/hyperlink"/><Relationship Id="rId184" Target="https://wordnet.dk/dannet/data/sense-21058172" TargetMode="External" Type="http://schemas.openxmlformats.org/officeDocument/2006/relationships/hyperlink"/><Relationship Id="rId185" Target="https://wordnet.dk/dannet/data/sense-21058177" TargetMode="External" Type="http://schemas.openxmlformats.org/officeDocument/2006/relationships/hyperlink"/><Relationship Id="rId186" Target="https://wordnet.dk/dannet/data/sense-21058172" TargetMode="External" Type="http://schemas.openxmlformats.org/officeDocument/2006/relationships/hyperlink"/><Relationship Id="rId187" Target="https://wordnet.dk/dannet/data/sense-21069101" TargetMode="External" Type="http://schemas.openxmlformats.org/officeDocument/2006/relationships/hyperlink"/><Relationship Id="rId188" Target="https://wordnet.dk/dannet/data/sense-21069103" TargetMode="External" Type="http://schemas.openxmlformats.org/officeDocument/2006/relationships/hyperlink"/><Relationship Id="rId189" Target="https://wordnet.dk/dannet/data/sense-21069101" TargetMode="External" Type="http://schemas.openxmlformats.org/officeDocument/2006/relationships/hyperlink"/><Relationship Id="rId19" Target="https://wordnet.dk/dannet/data/sense-21039863" TargetMode="External" Type="http://schemas.openxmlformats.org/officeDocument/2006/relationships/hyperlink"/><Relationship Id="rId190" Target="https://wordnet.dk/dannet/data/sense-21074574" TargetMode="External" Type="http://schemas.openxmlformats.org/officeDocument/2006/relationships/hyperlink"/><Relationship Id="rId191" Target="https://wordnet.dk/dannet/data/sense-21074575" TargetMode="External" Type="http://schemas.openxmlformats.org/officeDocument/2006/relationships/hyperlink"/><Relationship Id="rId192" Target="https://wordnet.dk/dannet/data/sense-21074574" TargetMode="External" Type="http://schemas.openxmlformats.org/officeDocument/2006/relationships/hyperlink"/><Relationship Id="rId193" Target="https://wordnet.dk/dannet/data/sense-21094444" TargetMode="External" Type="http://schemas.openxmlformats.org/officeDocument/2006/relationships/hyperlink"/><Relationship Id="rId194" Target="https://wordnet.dk/dannet/data/sense-21094448" TargetMode="External" Type="http://schemas.openxmlformats.org/officeDocument/2006/relationships/hyperlink"/><Relationship Id="rId195" Target="https://wordnet.dk/dannet/data/sense-21094444" TargetMode="External" Type="http://schemas.openxmlformats.org/officeDocument/2006/relationships/hyperlink"/><Relationship Id="rId196" Target="https://wordnet.dk/dannet/data/sense-21000246" TargetMode="External" Type="http://schemas.openxmlformats.org/officeDocument/2006/relationships/hyperlink"/><Relationship Id="rId197" Target="https://wordnet.dk/dannet/data/sense-21000248" TargetMode="External" Type="http://schemas.openxmlformats.org/officeDocument/2006/relationships/hyperlink"/><Relationship Id="rId198" Target="https://wordnet.dk/dannet/data/sense-21000246" TargetMode="External" Type="http://schemas.openxmlformats.org/officeDocument/2006/relationships/hyperlink"/><Relationship Id="rId199" Target="https://wordnet.dk/dannet/data/sense-21060529" TargetMode="External" Type="http://schemas.openxmlformats.org/officeDocument/2006/relationships/hyperlink"/><Relationship Id="rId2" Target="https://wordnet.dk/dannet/data/sense-21093667" TargetMode="External" Type="http://schemas.openxmlformats.org/officeDocument/2006/relationships/hyperlink"/><Relationship Id="rId20" Target="https://wordnet.dk/dannet/data/sense-21039867" TargetMode="External" Type="http://schemas.openxmlformats.org/officeDocument/2006/relationships/hyperlink"/><Relationship Id="rId200" Target="https://wordnet.dk/dannet/data/sense-21060531" TargetMode="External" Type="http://schemas.openxmlformats.org/officeDocument/2006/relationships/hyperlink"/><Relationship Id="rId201" Target="https://wordnet.dk/dannet/data/sense-21060529" TargetMode="External" Type="http://schemas.openxmlformats.org/officeDocument/2006/relationships/hyperlink"/><Relationship Id="rId202" Target="https://wordnet.dk/dannet/data/sense-21078883" TargetMode="External" Type="http://schemas.openxmlformats.org/officeDocument/2006/relationships/hyperlink"/><Relationship Id="rId203" Target="https://wordnet.dk/dannet/data/sense-21078884" TargetMode="External" Type="http://schemas.openxmlformats.org/officeDocument/2006/relationships/hyperlink"/><Relationship Id="rId204" Target="https://wordnet.dk/dannet/data/sense-21078883" TargetMode="External" Type="http://schemas.openxmlformats.org/officeDocument/2006/relationships/hyperlink"/><Relationship Id="rId205" Target="https://wordnet.dk/dannet/data/sense-21080644" TargetMode="External" Type="http://schemas.openxmlformats.org/officeDocument/2006/relationships/hyperlink"/><Relationship Id="rId206" Target="https://wordnet.dk/dannet/data/sense-21080645" TargetMode="External" Type="http://schemas.openxmlformats.org/officeDocument/2006/relationships/hyperlink"/><Relationship Id="rId207" Target="https://wordnet.dk/dannet/data/sense-21080644" TargetMode="External" Type="http://schemas.openxmlformats.org/officeDocument/2006/relationships/hyperlink"/><Relationship Id="rId208" Target="https://wordnet.dk/dannet/data/sense-21042982" TargetMode="External" Type="http://schemas.openxmlformats.org/officeDocument/2006/relationships/hyperlink"/><Relationship Id="rId209" Target="https://wordnet.dk/dannet/data/sense-21042985" TargetMode="External" Type="http://schemas.openxmlformats.org/officeDocument/2006/relationships/hyperlink"/><Relationship Id="rId21" Target="https://wordnet.dk/dannet/data/sense-21039863" TargetMode="External" Type="http://schemas.openxmlformats.org/officeDocument/2006/relationships/hyperlink"/><Relationship Id="rId210" Target="https://wordnet.dk/dannet/data/sense-21042982" TargetMode="External" Type="http://schemas.openxmlformats.org/officeDocument/2006/relationships/hyperlink"/><Relationship Id="rId211" Target="https://wordnet.dk/dannet/data/sense-21082014" TargetMode="External" Type="http://schemas.openxmlformats.org/officeDocument/2006/relationships/hyperlink"/><Relationship Id="rId212" Target="https://wordnet.dk/dannet/data/sense-21082015" TargetMode="External" Type="http://schemas.openxmlformats.org/officeDocument/2006/relationships/hyperlink"/><Relationship Id="rId213" Target="https://wordnet.dk/dannet/data/sense-21082014" TargetMode="External" Type="http://schemas.openxmlformats.org/officeDocument/2006/relationships/hyperlink"/><Relationship Id="rId214" Target="https://wordnet.dk/dannet/data/sense-21043451" TargetMode="External" Type="http://schemas.openxmlformats.org/officeDocument/2006/relationships/hyperlink"/><Relationship Id="rId215" Target="https://wordnet.dk/dannet/data/sense-21043453" TargetMode="External" Type="http://schemas.openxmlformats.org/officeDocument/2006/relationships/hyperlink"/><Relationship Id="rId216" Target="https://wordnet.dk/dannet/data/sense-21043451" TargetMode="External" Type="http://schemas.openxmlformats.org/officeDocument/2006/relationships/hyperlink"/><Relationship Id="rId217" Target="https://wordnet.dk/dannet/data/sense-21075830" TargetMode="External" Type="http://schemas.openxmlformats.org/officeDocument/2006/relationships/hyperlink"/><Relationship Id="rId218" Target="https://wordnet.dk/dannet/data/sense-21075832" TargetMode="External" Type="http://schemas.openxmlformats.org/officeDocument/2006/relationships/hyperlink"/><Relationship Id="rId219" Target="https://wordnet.dk/dannet/data/sense-21075830" TargetMode="External" Type="http://schemas.openxmlformats.org/officeDocument/2006/relationships/hyperlink"/><Relationship Id="rId22" Target="https://wordnet.dk/dannet/data/sense-21066587" TargetMode="External" Type="http://schemas.openxmlformats.org/officeDocument/2006/relationships/hyperlink"/><Relationship Id="rId220" Target="https://wordnet.dk/dannet/data/sense-21050932" TargetMode="External" Type="http://schemas.openxmlformats.org/officeDocument/2006/relationships/hyperlink"/><Relationship Id="rId221" Target="https://wordnet.dk/dannet/data/sense-21050933" TargetMode="External" Type="http://schemas.openxmlformats.org/officeDocument/2006/relationships/hyperlink"/><Relationship Id="rId222" Target="https://wordnet.dk/dannet/data/sense-21050932" TargetMode="External" Type="http://schemas.openxmlformats.org/officeDocument/2006/relationships/hyperlink"/><Relationship Id="rId223" Target="https://wordnet.dk/dannet/data/sense-21008700" TargetMode="External" Type="http://schemas.openxmlformats.org/officeDocument/2006/relationships/hyperlink"/><Relationship Id="rId224" Target="https://wordnet.dk/dannet/data/sense-21008701" TargetMode="External" Type="http://schemas.openxmlformats.org/officeDocument/2006/relationships/hyperlink"/><Relationship Id="rId225" Target="https://wordnet.dk/dannet/data/sense-21008700" TargetMode="External" Type="http://schemas.openxmlformats.org/officeDocument/2006/relationships/hyperlink"/><Relationship Id="rId226" Target="https://wordnet.dk/dannet/data/sense-21053164" TargetMode="External" Type="http://schemas.openxmlformats.org/officeDocument/2006/relationships/hyperlink"/><Relationship Id="rId227" Target="https://wordnet.dk/dannet/data/sense-21053165" TargetMode="External" Type="http://schemas.openxmlformats.org/officeDocument/2006/relationships/hyperlink"/><Relationship Id="rId228" Target="https://wordnet.dk/dannet/data/sense-21053164" TargetMode="External" Type="http://schemas.openxmlformats.org/officeDocument/2006/relationships/hyperlink"/><Relationship Id="rId229" Target="https://wordnet.dk/dannet/data/sense-21006780" TargetMode="External" Type="http://schemas.openxmlformats.org/officeDocument/2006/relationships/hyperlink"/><Relationship Id="rId23" Target="https://wordnet.dk/dannet/data/sense-21066586" TargetMode="External" Type="http://schemas.openxmlformats.org/officeDocument/2006/relationships/hyperlink"/><Relationship Id="rId230" Target="https://wordnet.dk/dannet/data/sense-21006781" TargetMode="External" Type="http://schemas.openxmlformats.org/officeDocument/2006/relationships/hyperlink"/><Relationship Id="rId231" Target="https://wordnet.dk/dannet/data/sense-21006780" TargetMode="External" Type="http://schemas.openxmlformats.org/officeDocument/2006/relationships/hyperlink"/><Relationship Id="rId232" Target="https://wordnet.dk/dannet/data/sense-21017895" TargetMode="External" Type="http://schemas.openxmlformats.org/officeDocument/2006/relationships/hyperlink"/><Relationship Id="rId233" Target="https://wordnet.dk/dannet/data/sense-21017897" TargetMode="External" Type="http://schemas.openxmlformats.org/officeDocument/2006/relationships/hyperlink"/><Relationship Id="rId234" Target="https://wordnet.dk/dannet/data/sense-21017895" TargetMode="External" Type="http://schemas.openxmlformats.org/officeDocument/2006/relationships/hyperlink"/><Relationship Id="rId235" Target="https://wordnet.dk/dannet/data/sense-21026703" TargetMode="External" Type="http://schemas.openxmlformats.org/officeDocument/2006/relationships/hyperlink"/><Relationship Id="rId236" Target="https://wordnet.dk/dannet/data/sense-21026704" TargetMode="External" Type="http://schemas.openxmlformats.org/officeDocument/2006/relationships/hyperlink"/><Relationship Id="rId237" Target="https://wordnet.dk/dannet/data/sense-21026703" TargetMode="External" Type="http://schemas.openxmlformats.org/officeDocument/2006/relationships/hyperlink"/><Relationship Id="rId238" Target="https://wordnet.dk/dannet/data/sense-21065298" TargetMode="External" Type="http://schemas.openxmlformats.org/officeDocument/2006/relationships/hyperlink"/><Relationship Id="rId239" Target="https://wordnet.dk/dannet/data/sense-21065300" TargetMode="External" Type="http://schemas.openxmlformats.org/officeDocument/2006/relationships/hyperlink"/><Relationship Id="rId24" Target="https://wordnet.dk/dannet/data/sense-21066587" TargetMode="External" Type="http://schemas.openxmlformats.org/officeDocument/2006/relationships/hyperlink"/><Relationship Id="rId240" Target="https://wordnet.dk/dannet/data/sense-21065298" TargetMode="External" Type="http://schemas.openxmlformats.org/officeDocument/2006/relationships/hyperlink"/><Relationship Id="rId241" Target="https://wordnet.dk/dannet/data/sense-21062648" TargetMode="External" Type="http://schemas.openxmlformats.org/officeDocument/2006/relationships/hyperlink"/><Relationship Id="rId242" Target="https://wordnet.dk/dannet/data/sense-21062651" TargetMode="External" Type="http://schemas.openxmlformats.org/officeDocument/2006/relationships/hyperlink"/><Relationship Id="rId243" Target="https://wordnet.dk/dannet/data/sense-21062648" TargetMode="External" Type="http://schemas.openxmlformats.org/officeDocument/2006/relationships/hyperlink"/><Relationship Id="rId244" Target="https://wordnet.dk/dannet/data/sense-21065119" TargetMode="External" Type="http://schemas.openxmlformats.org/officeDocument/2006/relationships/hyperlink"/><Relationship Id="rId245" Target="https://wordnet.dk/dannet/data/sense-21065124" TargetMode="External" Type="http://schemas.openxmlformats.org/officeDocument/2006/relationships/hyperlink"/><Relationship Id="rId246" Target="https://wordnet.dk/dannet/data/sense-21065119" TargetMode="External" Type="http://schemas.openxmlformats.org/officeDocument/2006/relationships/hyperlink"/><Relationship Id="rId247" Target="https://wordnet.dk/dannet/data/sense-21054909" TargetMode="External" Type="http://schemas.openxmlformats.org/officeDocument/2006/relationships/hyperlink"/><Relationship Id="rId248" Target="https://wordnet.dk/dannet/data/sense-21054911" TargetMode="External" Type="http://schemas.openxmlformats.org/officeDocument/2006/relationships/hyperlink"/><Relationship Id="rId249" Target="https://wordnet.dk/dannet/data/sense-21054909" TargetMode="External" Type="http://schemas.openxmlformats.org/officeDocument/2006/relationships/hyperlink"/><Relationship Id="rId25" Target="https://wordnet.dk/dannet/data/sense-21000123" TargetMode="External" Type="http://schemas.openxmlformats.org/officeDocument/2006/relationships/hyperlink"/><Relationship Id="rId250" Target="https://wordnet.dk/dannet/data/sense-21080977" TargetMode="External" Type="http://schemas.openxmlformats.org/officeDocument/2006/relationships/hyperlink"/><Relationship Id="rId251" Target="https://wordnet.dk/dannet/data/sense-21080982" TargetMode="External" Type="http://schemas.openxmlformats.org/officeDocument/2006/relationships/hyperlink"/><Relationship Id="rId252" Target="https://wordnet.dk/dannet/data/sense-21080977" TargetMode="External" Type="http://schemas.openxmlformats.org/officeDocument/2006/relationships/hyperlink"/><Relationship Id="rId253" Target="https://wordnet.dk/dannet/data/sense-21041312" TargetMode="External" Type="http://schemas.openxmlformats.org/officeDocument/2006/relationships/hyperlink"/><Relationship Id="rId254" Target="https://wordnet.dk/dannet/data/sense-21041315" TargetMode="External" Type="http://schemas.openxmlformats.org/officeDocument/2006/relationships/hyperlink"/><Relationship Id="rId255" Target="https://wordnet.dk/dannet/data/sense-21041312" TargetMode="External" Type="http://schemas.openxmlformats.org/officeDocument/2006/relationships/hyperlink"/><Relationship Id="rId256" Target="https://wordnet.dk/dannet/data/sense-21037678" TargetMode="External" Type="http://schemas.openxmlformats.org/officeDocument/2006/relationships/hyperlink"/><Relationship Id="rId257" Target="https://wordnet.dk/dannet/data/sense-21037680" TargetMode="External" Type="http://schemas.openxmlformats.org/officeDocument/2006/relationships/hyperlink"/><Relationship Id="rId258" Target="https://wordnet.dk/dannet/data/sense-21037678" TargetMode="External" Type="http://schemas.openxmlformats.org/officeDocument/2006/relationships/hyperlink"/><Relationship Id="rId259" Target="https://wordnet.dk/dannet/data/sense-21059244" TargetMode="External" Type="http://schemas.openxmlformats.org/officeDocument/2006/relationships/hyperlink"/><Relationship Id="rId26" Target="https://wordnet.dk/dannet/data/sense-21000124" TargetMode="External" Type="http://schemas.openxmlformats.org/officeDocument/2006/relationships/hyperlink"/><Relationship Id="rId260" Target="https://wordnet.dk/dannet/data/sense-21059245" TargetMode="External" Type="http://schemas.openxmlformats.org/officeDocument/2006/relationships/hyperlink"/><Relationship Id="rId261" Target="https://wordnet.dk/dannet/data/sense-21059244" TargetMode="External" Type="http://schemas.openxmlformats.org/officeDocument/2006/relationships/hyperlink"/><Relationship Id="rId262" Target="https://wordnet.dk/dannet/data/sense-21081071" TargetMode="External" Type="http://schemas.openxmlformats.org/officeDocument/2006/relationships/hyperlink"/><Relationship Id="rId263" Target="https://wordnet.dk/dannet/data/sense-21081074" TargetMode="External" Type="http://schemas.openxmlformats.org/officeDocument/2006/relationships/hyperlink"/><Relationship Id="rId264" Target="https://wordnet.dk/dannet/data/sense-21081071" TargetMode="External" Type="http://schemas.openxmlformats.org/officeDocument/2006/relationships/hyperlink"/><Relationship Id="rId265" Target="https://wordnet.dk/dannet/data/sense-21027827" TargetMode="External" Type="http://schemas.openxmlformats.org/officeDocument/2006/relationships/hyperlink"/><Relationship Id="rId266" Target="https://wordnet.dk/dannet/data/sense-21027828" TargetMode="External" Type="http://schemas.openxmlformats.org/officeDocument/2006/relationships/hyperlink"/><Relationship Id="rId267" Target="https://wordnet.dk/dannet/data/sense-21027827" TargetMode="External" Type="http://schemas.openxmlformats.org/officeDocument/2006/relationships/hyperlink"/><Relationship Id="rId268" Target="https://wordnet.dk/dannet/data/sense-21018839" TargetMode="External" Type="http://schemas.openxmlformats.org/officeDocument/2006/relationships/hyperlink"/><Relationship Id="rId269" Target="https://wordnet.dk/dannet/data/sense-21018840" TargetMode="External" Type="http://schemas.openxmlformats.org/officeDocument/2006/relationships/hyperlink"/><Relationship Id="rId27" Target="https://wordnet.dk/dannet/data/sense-21000123" TargetMode="External" Type="http://schemas.openxmlformats.org/officeDocument/2006/relationships/hyperlink"/><Relationship Id="rId270" Target="https://wordnet.dk/dannet/data/sense-21018839" TargetMode="External" Type="http://schemas.openxmlformats.org/officeDocument/2006/relationships/hyperlink"/><Relationship Id="rId271" Target="https://wordnet.dk/dannet/data/sense-21083407" TargetMode="External" Type="http://schemas.openxmlformats.org/officeDocument/2006/relationships/hyperlink"/><Relationship Id="rId272" Target="https://wordnet.dk/dannet/data/sense-21083411" TargetMode="External" Type="http://schemas.openxmlformats.org/officeDocument/2006/relationships/hyperlink"/><Relationship Id="rId273" Target="https://wordnet.dk/dannet/data/sense-21083407" TargetMode="External" Type="http://schemas.openxmlformats.org/officeDocument/2006/relationships/hyperlink"/><Relationship Id="rId274" Target="https://wordnet.dk/dannet/data/sense-21081459" TargetMode="External" Type="http://schemas.openxmlformats.org/officeDocument/2006/relationships/hyperlink"/><Relationship Id="rId275" Target="https://wordnet.dk/dannet/data/sense-21081469" TargetMode="External" Type="http://schemas.openxmlformats.org/officeDocument/2006/relationships/hyperlink"/><Relationship Id="rId276" Target="https://wordnet.dk/dannet/data/sense-21081459" TargetMode="External" Type="http://schemas.openxmlformats.org/officeDocument/2006/relationships/hyperlink"/><Relationship Id="rId277" Target="https://wordnet.dk/dannet/data/sense-21035348" TargetMode="External" Type="http://schemas.openxmlformats.org/officeDocument/2006/relationships/hyperlink"/><Relationship Id="rId278" Target="https://wordnet.dk/dannet/data/sense-21035350" TargetMode="External" Type="http://schemas.openxmlformats.org/officeDocument/2006/relationships/hyperlink"/><Relationship Id="rId279" Target="https://wordnet.dk/dannet/data/sense-21035348" TargetMode="External" Type="http://schemas.openxmlformats.org/officeDocument/2006/relationships/hyperlink"/><Relationship Id="rId28" Target="https://wordnet.dk/dannet/data/sense-21079523" TargetMode="External" Type="http://schemas.openxmlformats.org/officeDocument/2006/relationships/hyperlink"/><Relationship Id="rId280" Target="https://wordnet.dk/dannet/data/sense-21068291" TargetMode="External" Type="http://schemas.openxmlformats.org/officeDocument/2006/relationships/hyperlink"/><Relationship Id="rId281" Target="https://wordnet.dk/dannet/data/sense-21068294" TargetMode="External" Type="http://schemas.openxmlformats.org/officeDocument/2006/relationships/hyperlink"/><Relationship Id="rId282" Target="https://wordnet.dk/dannet/data/sense-21068291" TargetMode="External" Type="http://schemas.openxmlformats.org/officeDocument/2006/relationships/hyperlink"/><Relationship Id="rId283" Target="https://wordnet.dk/dannet/data/sense-21031618" TargetMode="External" Type="http://schemas.openxmlformats.org/officeDocument/2006/relationships/hyperlink"/><Relationship Id="rId284" Target="https://wordnet.dk/dannet/data/sense-21031623" TargetMode="External" Type="http://schemas.openxmlformats.org/officeDocument/2006/relationships/hyperlink"/><Relationship Id="rId285" Target="https://wordnet.dk/dannet/data/sense-21031618" TargetMode="External" Type="http://schemas.openxmlformats.org/officeDocument/2006/relationships/hyperlink"/><Relationship Id="rId286" Target="https://wordnet.dk/dannet/data/sense-21061428" TargetMode="External" Type="http://schemas.openxmlformats.org/officeDocument/2006/relationships/hyperlink"/><Relationship Id="rId287" Target="https://wordnet.dk/dannet/data/sense-21061435" TargetMode="External" Type="http://schemas.openxmlformats.org/officeDocument/2006/relationships/hyperlink"/><Relationship Id="rId288" Target="https://wordnet.dk/dannet/data/sense-21061428" TargetMode="External" Type="http://schemas.openxmlformats.org/officeDocument/2006/relationships/hyperlink"/><Relationship Id="rId289" Target="https://wordnet.dk/dannet/data/sense-21060381" TargetMode="External" Type="http://schemas.openxmlformats.org/officeDocument/2006/relationships/hyperlink"/><Relationship Id="rId29" Target="https://wordnet.dk/dannet/data/sense-21079505" TargetMode="External" Type="http://schemas.openxmlformats.org/officeDocument/2006/relationships/hyperlink"/><Relationship Id="rId290" Target="https://wordnet.dk/dannet/data/sense-21060384" TargetMode="External" Type="http://schemas.openxmlformats.org/officeDocument/2006/relationships/hyperlink"/><Relationship Id="rId291" Target="https://wordnet.dk/dannet/data/sense-21060381" TargetMode="External" Type="http://schemas.openxmlformats.org/officeDocument/2006/relationships/hyperlink"/><Relationship Id="rId292" Target="https://wordnet.dk/dannet/data/sense-21072643" TargetMode="External" Type="http://schemas.openxmlformats.org/officeDocument/2006/relationships/hyperlink"/><Relationship Id="rId293" Target="https://wordnet.dk/dannet/data/sense-21072645" TargetMode="External" Type="http://schemas.openxmlformats.org/officeDocument/2006/relationships/hyperlink"/><Relationship Id="rId294" Target="https://wordnet.dk/dannet/data/sense-21072643" TargetMode="External" Type="http://schemas.openxmlformats.org/officeDocument/2006/relationships/hyperlink"/><Relationship Id="rId295" Target="https://wordnet.dk/dannet/data/sense-21054721" TargetMode="External" Type="http://schemas.openxmlformats.org/officeDocument/2006/relationships/hyperlink"/><Relationship Id="rId296" Target="https://wordnet.dk/dannet/data/sense-21054740" TargetMode="External" Type="http://schemas.openxmlformats.org/officeDocument/2006/relationships/hyperlink"/><Relationship Id="rId297" Target="https://wordnet.dk/dannet/data/sense-21054721" TargetMode="External" Type="http://schemas.openxmlformats.org/officeDocument/2006/relationships/hyperlink"/><Relationship Id="rId298" Target="https://wordnet.dk/dannet/data/sense-21050083" TargetMode="External" Type="http://schemas.openxmlformats.org/officeDocument/2006/relationships/hyperlink"/><Relationship Id="rId299" Target="https://wordnet.dk/dannet/data/sense-21050085" TargetMode="External" Type="http://schemas.openxmlformats.org/officeDocument/2006/relationships/hyperlink"/><Relationship Id="rId3" Target="https://wordnet.dk/dannet/data/sense-21093665" TargetMode="External" Type="http://schemas.openxmlformats.org/officeDocument/2006/relationships/hyperlink"/><Relationship Id="rId30" Target="https://wordnet.dk/dannet/data/sense-21079523" TargetMode="External" Type="http://schemas.openxmlformats.org/officeDocument/2006/relationships/hyperlink"/><Relationship Id="rId300" Target="https://wordnet.dk/dannet/data/sense-21050083" TargetMode="External" Type="http://schemas.openxmlformats.org/officeDocument/2006/relationships/hyperlink"/><Relationship Id="rId301" Target="https://wordnet.dk/dannet/data/sense-21083256" TargetMode="External" Type="http://schemas.openxmlformats.org/officeDocument/2006/relationships/hyperlink"/><Relationship Id="rId302" Target="https://wordnet.dk/dannet/data/sense-21083261" TargetMode="External" Type="http://schemas.openxmlformats.org/officeDocument/2006/relationships/hyperlink"/><Relationship Id="rId303" Target="https://wordnet.dk/dannet/data/sense-21083256" TargetMode="External" Type="http://schemas.openxmlformats.org/officeDocument/2006/relationships/hyperlink"/><Relationship Id="rId304" Target="https://wordnet.dk/dannet/data/sense-21055542" TargetMode="External" Type="http://schemas.openxmlformats.org/officeDocument/2006/relationships/hyperlink"/><Relationship Id="rId305" Target="https://wordnet.dk/dannet/data/sense-21055546" TargetMode="External" Type="http://schemas.openxmlformats.org/officeDocument/2006/relationships/hyperlink"/><Relationship Id="rId306" Target="https://wordnet.dk/dannet/data/sense-21055542" TargetMode="External" Type="http://schemas.openxmlformats.org/officeDocument/2006/relationships/hyperlink"/><Relationship Id="rId307" Target="https://wordnet.dk/dannet/data/sense-21062693" TargetMode="External" Type="http://schemas.openxmlformats.org/officeDocument/2006/relationships/hyperlink"/><Relationship Id="rId308" Target="https://wordnet.dk/dannet/data/sense-21062700" TargetMode="External" Type="http://schemas.openxmlformats.org/officeDocument/2006/relationships/hyperlink"/><Relationship Id="rId309" Target="https://wordnet.dk/dannet/data/sense-21062693" TargetMode="External" Type="http://schemas.openxmlformats.org/officeDocument/2006/relationships/hyperlink"/><Relationship Id="rId31" Target="https://wordnet.dk/dannet/data/sense-21014362" TargetMode="External" Type="http://schemas.openxmlformats.org/officeDocument/2006/relationships/hyperlink"/><Relationship Id="rId310" Target="https://wordnet.dk/dannet/data/sense-21090705" TargetMode="External" Type="http://schemas.openxmlformats.org/officeDocument/2006/relationships/hyperlink"/><Relationship Id="rId311" Target="https://wordnet.dk/dannet/data/sense-21090710" TargetMode="External" Type="http://schemas.openxmlformats.org/officeDocument/2006/relationships/hyperlink"/><Relationship Id="rId312" Target="https://wordnet.dk/dannet/data/sense-21090705" TargetMode="External" Type="http://schemas.openxmlformats.org/officeDocument/2006/relationships/hyperlink"/><Relationship Id="rId313" Target="https://wordnet.dk/dannet/data/sense-21066281" TargetMode="External" Type="http://schemas.openxmlformats.org/officeDocument/2006/relationships/hyperlink"/><Relationship Id="rId314" Target="https://wordnet.dk/dannet/data/sense-21066283" TargetMode="External" Type="http://schemas.openxmlformats.org/officeDocument/2006/relationships/hyperlink"/><Relationship Id="rId315" Target="https://wordnet.dk/dannet/data/sense-21066281" TargetMode="External" Type="http://schemas.openxmlformats.org/officeDocument/2006/relationships/hyperlink"/><Relationship Id="rId316" Target="https://wordnet.dk/dannet/data/sense-21019657" TargetMode="External" Type="http://schemas.openxmlformats.org/officeDocument/2006/relationships/hyperlink"/><Relationship Id="rId317" Target="https://wordnet.dk/dannet/data/sense-21019663" TargetMode="External" Type="http://schemas.openxmlformats.org/officeDocument/2006/relationships/hyperlink"/><Relationship Id="rId318" Target="https://wordnet.dk/dannet/data/sense-21019657" TargetMode="External" Type="http://schemas.openxmlformats.org/officeDocument/2006/relationships/hyperlink"/><Relationship Id="rId319" Target="https://wordnet.dk/dannet/data/sense-21005038" TargetMode="External" Type="http://schemas.openxmlformats.org/officeDocument/2006/relationships/hyperlink"/><Relationship Id="rId32" Target="https://wordnet.dk/dannet/data/sense-21014363" TargetMode="External" Type="http://schemas.openxmlformats.org/officeDocument/2006/relationships/hyperlink"/><Relationship Id="rId320" Target="https://wordnet.dk/dannet/data/sense-21005045" TargetMode="External" Type="http://schemas.openxmlformats.org/officeDocument/2006/relationships/hyperlink"/><Relationship Id="rId321" Target="https://wordnet.dk/dannet/data/sense-21005038" TargetMode="External" Type="http://schemas.openxmlformats.org/officeDocument/2006/relationships/hyperlink"/><Relationship Id="rId322" Target="https://wordnet.dk/dannet/data/sense-21007139" TargetMode="External" Type="http://schemas.openxmlformats.org/officeDocument/2006/relationships/hyperlink"/><Relationship Id="rId323" Target="https://wordnet.dk/dannet/data/sense-21007143" TargetMode="External" Type="http://schemas.openxmlformats.org/officeDocument/2006/relationships/hyperlink"/><Relationship Id="rId324" Target="https://wordnet.dk/dannet/data/sense-21007139" TargetMode="External" Type="http://schemas.openxmlformats.org/officeDocument/2006/relationships/hyperlink"/><Relationship Id="rId325" Target="https://wordnet.dk/dannet/data/sense-21036139" TargetMode="External" Type="http://schemas.openxmlformats.org/officeDocument/2006/relationships/hyperlink"/><Relationship Id="rId326" Target="https://wordnet.dk/dannet/data/sense-21036140" TargetMode="External" Type="http://schemas.openxmlformats.org/officeDocument/2006/relationships/hyperlink"/><Relationship Id="rId327" Target="https://wordnet.dk/dannet/data/sense-21036139" TargetMode="External" Type="http://schemas.openxmlformats.org/officeDocument/2006/relationships/hyperlink"/><Relationship Id="rId328" Target="https://wordnet.dk/dannet/data/sense-21036857" TargetMode="External" Type="http://schemas.openxmlformats.org/officeDocument/2006/relationships/hyperlink"/><Relationship Id="rId329" Target="https://wordnet.dk/dannet/data/sense-21036860" TargetMode="External" Type="http://schemas.openxmlformats.org/officeDocument/2006/relationships/hyperlink"/><Relationship Id="rId33" Target="https://wordnet.dk/dannet/data/sense-21014362" TargetMode="External" Type="http://schemas.openxmlformats.org/officeDocument/2006/relationships/hyperlink"/><Relationship Id="rId330" Target="https://wordnet.dk/dannet/data/sense-21036857" TargetMode="External" Type="http://schemas.openxmlformats.org/officeDocument/2006/relationships/hyperlink"/><Relationship Id="rId331" Target="https://wordnet.dk/dannet/data/sense-21065545" TargetMode="External" Type="http://schemas.openxmlformats.org/officeDocument/2006/relationships/hyperlink"/><Relationship Id="rId332" Target="https://wordnet.dk/dannet/data/sense-21065548" TargetMode="External" Type="http://schemas.openxmlformats.org/officeDocument/2006/relationships/hyperlink"/><Relationship Id="rId333" Target="https://wordnet.dk/dannet/data/sense-21065545" TargetMode="External" Type="http://schemas.openxmlformats.org/officeDocument/2006/relationships/hyperlink"/><Relationship Id="rId334" Target="https://wordnet.dk/dannet/data/sense-21075934" TargetMode="External" Type="http://schemas.openxmlformats.org/officeDocument/2006/relationships/hyperlink"/><Relationship Id="rId335" Target="https://wordnet.dk/dannet/data/sense-21075935" TargetMode="External" Type="http://schemas.openxmlformats.org/officeDocument/2006/relationships/hyperlink"/><Relationship Id="rId336" Target="https://wordnet.dk/dannet/data/sense-21075934" TargetMode="External" Type="http://schemas.openxmlformats.org/officeDocument/2006/relationships/hyperlink"/><Relationship Id="rId337" Target="https://wordnet.dk/dannet/data/sense-21051248" TargetMode="External" Type="http://schemas.openxmlformats.org/officeDocument/2006/relationships/hyperlink"/><Relationship Id="rId338" Target="https://wordnet.dk/dannet/data/sense-21051253" TargetMode="External" Type="http://schemas.openxmlformats.org/officeDocument/2006/relationships/hyperlink"/><Relationship Id="rId339" Target="https://wordnet.dk/dannet/data/sense-21051248" TargetMode="External" Type="http://schemas.openxmlformats.org/officeDocument/2006/relationships/hyperlink"/><Relationship Id="rId34" Target="https://wordnet.dk/dannet/data/sense-21081632" TargetMode="External" Type="http://schemas.openxmlformats.org/officeDocument/2006/relationships/hyperlink"/><Relationship Id="rId340" Target="https://wordnet.dk/dannet/data/sense-21092207" TargetMode="External" Type="http://schemas.openxmlformats.org/officeDocument/2006/relationships/hyperlink"/><Relationship Id="rId341" Target="https://wordnet.dk/dannet/data/sense-21092208" TargetMode="External" Type="http://schemas.openxmlformats.org/officeDocument/2006/relationships/hyperlink"/><Relationship Id="rId342" Target="https://wordnet.dk/dannet/data/sense-21092207" TargetMode="External" Type="http://schemas.openxmlformats.org/officeDocument/2006/relationships/hyperlink"/><Relationship Id="rId343" Target="https://wordnet.dk/dannet/data/sense-21072368" TargetMode="External" Type="http://schemas.openxmlformats.org/officeDocument/2006/relationships/hyperlink"/><Relationship Id="rId344" Target="https://wordnet.dk/dannet/data/sense-21072372" TargetMode="External" Type="http://schemas.openxmlformats.org/officeDocument/2006/relationships/hyperlink"/><Relationship Id="rId345" Target="https://wordnet.dk/dannet/data/sense-21072368" TargetMode="External" Type="http://schemas.openxmlformats.org/officeDocument/2006/relationships/hyperlink"/><Relationship Id="rId346" Target="https://wordnet.dk/dannet/data/sense-21095232" TargetMode="External" Type="http://schemas.openxmlformats.org/officeDocument/2006/relationships/hyperlink"/><Relationship Id="rId347" Target="https://wordnet.dk/dannet/data/sense-21095233" TargetMode="External" Type="http://schemas.openxmlformats.org/officeDocument/2006/relationships/hyperlink"/><Relationship Id="rId348" Target="https://wordnet.dk/dannet/data/sense-21095232" TargetMode="External" Type="http://schemas.openxmlformats.org/officeDocument/2006/relationships/hyperlink"/><Relationship Id="rId349" Target="https://wordnet.dk/dannet/data/sense-21020918" TargetMode="External" Type="http://schemas.openxmlformats.org/officeDocument/2006/relationships/hyperlink"/><Relationship Id="rId35" Target="https://wordnet.dk/dannet/data/sense-21081636" TargetMode="External" Type="http://schemas.openxmlformats.org/officeDocument/2006/relationships/hyperlink"/><Relationship Id="rId350" Target="https://wordnet.dk/dannet/data/sense-21020921" TargetMode="External" Type="http://schemas.openxmlformats.org/officeDocument/2006/relationships/hyperlink"/><Relationship Id="rId351" Target="https://wordnet.dk/dannet/data/sense-21020918" TargetMode="External" Type="http://schemas.openxmlformats.org/officeDocument/2006/relationships/hyperlink"/><Relationship Id="rId352" Target="https://wordnet.dk/dannet/data/sense-21080321" TargetMode="External" Type="http://schemas.openxmlformats.org/officeDocument/2006/relationships/hyperlink"/><Relationship Id="rId353" Target="https://wordnet.dk/dannet/data/sense-21080338" TargetMode="External" Type="http://schemas.openxmlformats.org/officeDocument/2006/relationships/hyperlink"/><Relationship Id="rId354" Target="https://wordnet.dk/dannet/data/sense-21080321" TargetMode="External" Type="http://schemas.openxmlformats.org/officeDocument/2006/relationships/hyperlink"/><Relationship Id="rId355" Target="https://wordnet.dk/dannet/data/sense-21074456" TargetMode="External" Type="http://schemas.openxmlformats.org/officeDocument/2006/relationships/hyperlink"/><Relationship Id="rId356" Target="https://wordnet.dk/dannet/data/sense-21074468" TargetMode="External" Type="http://schemas.openxmlformats.org/officeDocument/2006/relationships/hyperlink"/><Relationship Id="rId357" Target="https://wordnet.dk/dannet/data/sense-21074456" TargetMode="External" Type="http://schemas.openxmlformats.org/officeDocument/2006/relationships/hyperlink"/><Relationship Id="rId358" Target="https://wordnet.dk/dannet/data/sense-21067036" TargetMode="External" Type="http://schemas.openxmlformats.org/officeDocument/2006/relationships/hyperlink"/><Relationship Id="rId359" Target="https://wordnet.dk/dannet/data/sense-21005796" TargetMode="External" Type="http://schemas.openxmlformats.org/officeDocument/2006/relationships/hyperlink"/><Relationship Id="rId36" Target="https://wordnet.dk/dannet/data/sense-21081632" TargetMode="External" Type="http://schemas.openxmlformats.org/officeDocument/2006/relationships/hyperlink"/><Relationship Id="rId360" Target="https://wordnet.dk/dannet/data/sense-21048525" TargetMode="External" Type="http://schemas.openxmlformats.org/officeDocument/2006/relationships/hyperlink"/><Relationship Id="rId361" Target="https://wordnet.dk/dannet/data/sense-21048525" TargetMode="External" Type="http://schemas.openxmlformats.org/officeDocument/2006/relationships/hyperlink"/><Relationship Id="rId362" Target="https://wordnet.dk/dannet/data/sense-21032774" TargetMode="External" Type="http://schemas.openxmlformats.org/officeDocument/2006/relationships/hyperlink"/><Relationship Id="rId363" Target="https://wordnet.dk/dannet/data/sense-21032774" TargetMode="External" Type="http://schemas.openxmlformats.org/officeDocument/2006/relationships/hyperlink"/><Relationship Id="rId364" Target="https://wordnet.dk/dannet/data/sense-21087168" TargetMode="External" Type="http://schemas.openxmlformats.org/officeDocument/2006/relationships/hyperlink"/><Relationship Id="rId365" Target="https://wordnet.dk/dannet/data/sense-21087171" TargetMode="External" Type="http://schemas.openxmlformats.org/officeDocument/2006/relationships/hyperlink"/><Relationship Id="rId366" Target="https://wordnet.dk/dannet/data/sense-21087167" TargetMode="External" Type="http://schemas.openxmlformats.org/officeDocument/2006/relationships/hyperlink"/><Relationship Id="rId367" Target="https://wordnet.dk/dannet/data/sense-21087166" TargetMode="External" Type="http://schemas.openxmlformats.org/officeDocument/2006/relationships/hyperlink"/><Relationship Id="rId368" Target="https://wordnet.dk/dannet/data/sense-21040254" TargetMode="External" Type="http://schemas.openxmlformats.org/officeDocument/2006/relationships/hyperlink"/><Relationship Id="rId369" Target="https://wordnet.dk/dannet/data/sense-21040252" TargetMode="External" Type="http://schemas.openxmlformats.org/officeDocument/2006/relationships/hyperlink"/><Relationship Id="rId37" Target="https://wordnet.dk/dannet/data/sense-21022661" TargetMode="External" Type="http://schemas.openxmlformats.org/officeDocument/2006/relationships/hyperlink"/><Relationship Id="rId370" Target="https://wordnet.dk/dannet/data/sense-21040251" TargetMode="External" Type="http://schemas.openxmlformats.org/officeDocument/2006/relationships/hyperlink"/><Relationship Id="rId371" Target="https://wordnet.dk/dannet/data/sense-21040255" TargetMode="External" Type="http://schemas.openxmlformats.org/officeDocument/2006/relationships/hyperlink"/><Relationship Id="rId372" Target="https://wordnet.dk/dannet/data/sense-21040260" TargetMode="External" Type="http://schemas.openxmlformats.org/officeDocument/2006/relationships/hyperlink"/><Relationship Id="rId373" Target="https://wordnet.dk/dannet/data/sense-21040268" TargetMode="External" Type="http://schemas.openxmlformats.org/officeDocument/2006/relationships/hyperlink"/><Relationship Id="rId374" Target="https://wordnet.dk/dannet/data/sense-21058144" TargetMode="External" Type="http://schemas.openxmlformats.org/officeDocument/2006/relationships/hyperlink"/><Relationship Id="rId375" Target="https://wordnet.dk/dannet/data/sense-21058146" TargetMode="External" Type="http://schemas.openxmlformats.org/officeDocument/2006/relationships/hyperlink"/><Relationship Id="rId376" Target="https://wordnet.dk/dannet/data/sense-21021562" TargetMode="External" Type="http://schemas.openxmlformats.org/officeDocument/2006/relationships/hyperlink"/><Relationship Id="rId377" Target="https://wordnet.dk/dannet/data/sense-21021561" TargetMode="External" Type="http://schemas.openxmlformats.org/officeDocument/2006/relationships/hyperlink"/><Relationship Id="rId378" Target="https://wordnet.dk/dannet/data/sense-21021565" TargetMode="External" Type="http://schemas.openxmlformats.org/officeDocument/2006/relationships/hyperlink"/><Relationship Id="rId379" Target="https://wordnet.dk/dannet/data/sense-21021559" TargetMode="External" Type="http://schemas.openxmlformats.org/officeDocument/2006/relationships/hyperlink"/><Relationship Id="rId38" Target="https://wordnet.dk/dannet/data/sense-21022662" TargetMode="External" Type="http://schemas.openxmlformats.org/officeDocument/2006/relationships/hyperlink"/><Relationship Id="rId380" Target="https://wordnet.dk/dannet/data/sense-21021567" TargetMode="External" Type="http://schemas.openxmlformats.org/officeDocument/2006/relationships/hyperlink"/><Relationship Id="rId381" Target="https://wordnet.dk/dannet/data/sense-21021560" TargetMode="External" Type="http://schemas.openxmlformats.org/officeDocument/2006/relationships/hyperlink"/><Relationship Id="rId382" Target="https://wordnet.dk/dannet/data/sense-21021569-i2" TargetMode="External" Type="http://schemas.openxmlformats.org/officeDocument/2006/relationships/hyperlink"/><Relationship Id="rId383" Target="https://wordnet.dk/dannet/data/sense-21021569-i1" TargetMode="External" Type="http://schemas.openxmlformats.org/officeDocument/2006/relationships/hyperlink"/><Relationship Id="rId384" Target="https://wordnet.dk/dannet/data/sense-21082525" TargetMode="External" Type="http://schemas.openxmlformats.org/officeDocument/2006/relationships/hyperlink"/><Relationship Id="rId385" Target="https://wordnet.dk/dannet/data/sense-21068978" TargetMode="External" Type="http://schemas.openxmlformats.org/officeDocument/2006/relationships/hyperlink"/><Relationship Id="rId386" Target="https://wordnet.dk/dannet/data/sense-21068977" TargetMode="External" Type="http://schemas.openxmlformats.org/officeDocument/2006/relationships/hyperlink"/><Relationship Id="rId387" Target="https://wordnet.dk/dannet/data/sense-21068975" TargetMode="External" Type="http://schemas.openxmlformats.org/officeDocument/2006/relationships/hyperlink"/><Relationship Id="rId388" Target="https://wordnet.dk/dannet/data/sense-21068974" TargetMode="External" Type="http://schemas.openxmlformats.org/officeDocument/2006/relationships/hyperlink"/><Relationship Id="rId389" Target="https://wordnet.dk/dannet/data/sense-21068979" TargetMode="External" Type="http://schemas.openxmlformats.org/officeDocument/2006/relationships/hyperlink"/><Relationship Id="rId39" Target="https://wordnet.dk/dannet/data/sense-21022661" TargetMode="External" Type="http://schemas.openxmlformats.org/officeDocument/2006/relationships/hyperlink"/><Relationship Id="rId390" Target="https://wordnet.dk/dannet/data/sense-21068982" TargetMode="External" Type="http://schemas.openxmlformats.org/officeDocument/2006/relationships/hyperlink"/><Relationship Id="rId391" Target="https://wordnet.dk/dannet/data/sense-21068983" TargetMode="External" Type="http://schemas.openxmlformats.org/officeDocument/2006/relationships/hyperlink"/><Relationship Id="rId392" Target="https://wordnet.dk/dannet/data/sense-21009762" TargetMode="External" Type="http://schemas.openxmlformats.org/officeDocument/2006/relationships/hyperlink"/><Relationship Id="rId393" Target="https://wordnet.dk/dannet/data/sense-21009754" TargetMode="External" Type="http://schemas.openxmlformats.org/officeDocument/2006/relationships/hyperlink"/><Relationship Id="rId394" Target="https://wordnet.dk/dannet/data/sense-22009439" TargetMode="External" Type="http://schemas.openxmlformats.org/officeDocument/2006/relationships/hyperlink"/><Relationship Id="rId395" Target="https://wordnet.dk/dannet/data/sense-21007661" TargetMode="External" Type="http://schemas.openxmlformats.org/officeDocument/2006/relationships/hyperlink"/><Relationship Id="rId396" Target="https://wordnet.dk/dannet/data/sense-21007663" TargetMode="External" Type="http://schemas.openxmlformats.org/officeDocument/2006/relationships/hyperlink"/><Relationship Id="rId397" Target="https://wordnet.dk/dannet/data/sense-21007662" TargetMode="External" Type="http://schemas.openxmlformats.org/officeDocument/2006/relationships/hyperlink"/><Relationship Id="rId398" Target="https://wordnet.dk/dannet/data/sense-21007664" TargetMode="External" Type="http://schemas.openxmlformats.org/officeDocument/2006/relationships/hyperlink"/><Relationship Id="rId399" Target="https://wordnet.dk/dannet/data/sense-21007666" TargetMode="External" Type="http://schemas.openxmlformats.org/officeDocument/2006/relationships/hyperlink"/><Relationship Id="rId4" Target="https://wordnet.dk/dannet/data/sense-21066721" TargetMode="External" Type="http://schemas.openxmlformats.org/officeDocument/2006/relationships/hyperlink"/><Relationship Id="rId40" Target="https://wordnet.dk/dannet/data/sense-21095972" TargetMode="External" Type="http://schemas.openxmlformats.org/officeDocument/2006/relationships/hyperlink"/><Relationship Id="rId400" Target="https://wordnet.dk/dannet/data/sense-21047703" TargetMode="External" Type="http://schemas.openxmlformats.org/officeDocument/2006/relationships/hyperlink"/><Relationship Id="rId401" Target="https://wordnet.dk/dannet/data/sense-21047703" TargetMode="External" Type="http://schemas.openxmlformats.org/officeDocument/2006/relationships/hyperlink"/><Relationship Id="rId402" Target="https://wordnet.dk/dannet/data/sense-21009298" TargetMode="External" Type="http://schemas.openxmlformats.org/officeDocument/2006/relationships/hyperlink"/><Relationship Id="rId403" Target="https://wordnet.dk/dannet/data/sense-21009302" TargetMode="External" Type="http://schemas.openxmlformats.org/officeDocument/2006/relationships/hyperlink"/><Relationship Id="rId404" Target="https://wordnet.dk/dannet/data/sense-21009303" TargetMode="External" Type="http://schemas.openxmlformats.org/officeDocument/2006/relationships/hyperlink"/><Relationship Id="rId405" Target="https://wordnet.dk/dannet/data/sense-21009304" TargetMode="External" Type="http://schemas.openxmlformats.org/officeDocument/2006/relationships/hyperlink"/><Relationship Id="rId406" Target="https://wordnet.dk/dannet/data/sense-21009305" TargetMode="External" Type="http://schemas.openxmlformats.org/officeDocument/2006/relationships/hyperlink"/><Relationship Id="rId407" Target="https://wordnet.dk/dannet/data/sense-91000775" TargetMode="External" Type="http://schemas.openxmlformats.org/officeDocument/2006/relationships/hyperlink"/><Relationship Id="rId408" Target="https://wordnet.dk/dannet/data/sense-21085826" TargetMode="External" Type="http://schemas.openxmlformats.org/officeDocument/2006/relationships/hyperlink"/><Relationship Id="rId409" Target="https://wordnet.dk/dannet/data/sense-21060240" TargetMode="External" Type="http://schemas.openxmlformats.org/officeDocument/2006/relationships/hyperlink"/><Relationship Id="rId41" Target="https://wordnet.dk/dannet/data/sense-21095975" TargetMode="External" Type="http://schemas.openxmlformats.org/officeDocument/2006/relationships/hyperlink"/><Relationship Id="rId410" Target="https://wordnet.dk/dannet/data/sense-21060242" TargetMode="External" Type="http://schemas.openxmlformats.org/officeDocument/2006/relationships/hyperlink"/><Relationship Id="rId411" Target="https://wordnet.dk/dannet/data/sense-21060243" TargetMode="External" Type="http://schemas.openxmlformats.org/officeDocument/2006/relationships/hyperlink"/><Relationship Id="rId412" Target="https://wordnet.dk/dannet/data/sense-21060244" TargetMode="External" Type="http://schemas.openxmlformats.org/officeDocument/2006/relationships/hyperlink"/><Relationship Id="rId413" Target="https://wordnet.dk/dannet/data/sense-21070789" TargetMode="External" Type="http://schemas.openxmlformats.org/officeDocument/2006/relationships/hyperlink"/><Relationship Id="rId414" Target="https://wordnet.dk/dannet/data/sense-21070793" TargetMode="External" Type="http://schemas.openxmlformats.org/officeDocument/2006/relationships/hyperlink"/><Relationship Id="rId415" Target="https://wordnet.dk/dannet/data/sense-21070790" TargetMode="External" Type="http://schemas.openxmlformats.org/officeDocument/2006/relationships/hyperlink"/><Relationship Id="rId416" Target="https://wordnet.dk/dannet/data/sense-21070792" TargetMode="External" Type="http://schemas.openxmlformats.org/officeDocument/2006/relationships/hyperlink"/><Relationship Id="rId417" Target="https://wordnet.dk/dannet/data/sense-21096483" TargetMode="External" Type="http://schemas.openxmlformats.org/officeDocument/2006/relationships/hyperlink"/><Relationship Id="rId418" Target="https://wordnet.dk/dannet/data/sense-21096483" TargetMode="External" Type="http://schemas.openxmlformats.org/officeDocument/2006/relationships/hyperlink"/><Relationship Id="rId419" Target="https://wordnet.dk/dannet/data/sense-21059005" TargetMode="External" Type="http://schemas.openxmlformats.org/officeDocument/2006/relationships/hyperlink"/><Relationship Id="rId42" Target="https://wordnet.dk/dannet/data/sense-21095972" TargetMode="External" Type="http://schemas.openxmlformats.org/officeDocument/2006/relationships/hyperlink"/><Relationship Id="rId420" Target="https://wordnet.dk/dannet/data/sense-21059001" TargetMode="External" Type="http://schemas.openxmlformats.org/officeDocument/2006/relationships/hyperlink"/><Relationship Id="rId421" Target="https://wordnet.dk/dannet/data/sense-21090792" TargetMode="External" Type="http://schemas.openxmlformats.org/officeDocument/2006/relationships/hyperlink"/><Relationship Id="rId422" Target="https://wordnet.dk/dannet/data/sense-21071511" TargetMode="External" Type="http://schemas.openxmlformats.org/officeDocument/2006/relationships/hyperlink"/><Relationship Id="rId423" Target="https://wordnet.dk/dannet/data/sense-21071505" TargetMode="External" Type="http://schemas.openxmlformats.org/officeDocument/2006/relationships/hyperlink"/><Relationship Id="rId424" Target="https://wordnet.dk/dannet/data/sense-21091165" TargetMode="External" Type="http://schemas.openxmlformats.org/officeDocument/2006/relationships/hyperlink"/><Relationship Id="rId425" Target="https://wordnet.dk/dannet/data/sense-21091169" TargetMode="External" Type="http://schemas.openxmlformats.org/officeDocument/2006/relationships/hyperlink"/><Relationship Id="rId426" Target="https://wordnet.dk/dannet/data/sense-21091171" TargetMode="External" Type="http://schemas.openxmlformats.org/officeDocument/2006/relationships/hyperlink"/><Relationship Id="rId427" Target="https://wordnet.dk/dannet/data/sense-21091172" TargetMode="External" Type="http://schemas.openxmlformats.org/officeDocument/2006/relationships/hyperlink"/><Relationship Id="rId428" Target="https://wordnet.dk/dannet/data/sense-21083553" TargetMode="External" Type="http://schemas.openxmlformats.org/officeDocument/2006/relationships/hyperlink"/><Relationship Id="rId429" Target="https://wordnet.dk/dannet/data/sense-21083568" TargetMode="External" Type="http://schemas.openxmlformats.org/officeDocument/2006/relationships/hyperlink"/><Relationship Id="rId43" Target="https://wordnet.dk/dannet/data/sense-21015902" TargetMode="External" Type="http://schemas.openxmlformats.org/officeDocument/2006/relationships/hyperlink"/><Relationship Id="rId430" Target="https://wordnet.dk/dannet/data/sense-21083608" TargetMode="External" Type="http://schemas.openxmlformats.org/officeDocument/2006/relationships/hyperlink"/><Relationship Id="rId431" Target="https://wordnet.dk/dannet/data/sense-21083541" TargetMode="External" Type="http://schemas.openxmlformats.org/officeDocument/2006/relationships/hyperlink"/><Relationship Id="rId432" Target="https://wordnet.dk/dannet/data/sense-21083605" TargetMode="External" Type="http://schemas.openxmlformats.org/officeDocument/2006/relationships/hyperlink"/><Relationship Id="rId433" Target="https://wordnet.dk/dannet/data/sense-21083598" TargetMode="External" Type="http://schemas.openxmlformats.org/officeDocument/2006/relationships/hyperlink"/><Relationship Id="rId434" Target="https://wordnet.dk/dannet/data/sense-91006755" TargetMode="External" Type="http://schemas.openxmlformats.org/officeDocument/2006/relationships/hyperlink"/><Relationship Id="rId435" Target="https://wordnet.dk/dannet/data/sense-91006757" TargetMode="External" Type="http://schemas.openxmlformats.org/officeDocument/2006/relationships/hyperlink"/><Relationship Id="rId436" Target="https://wordnet.dk/dannet/data/sense-21083601" TargetMode="External" Type="http://schemas.openxmlformats.org/officeDocument/2006/relationships/hyperlink"/><Relationship Id="rId437" Target="https://wordnet.dk/dannet/data/sense-21083542" TargetMode="External" Type="http://schemas.openxmlformats.org/officeDocument/2006/relationships/hyperlink"/><Relationship Id="rId438" Target="https://wordnet.dk/dannet/data/sense-21083580" TargetMode="External" Type="http://schemas.openxmlformats.org/officeDocument/2006/relationships/hyperlink"/><Relationship Id="rId439" Target="https://wordnet.dk/dannet/data/sense-21083618" TargetMode="External" Type="http://schemas.openxmlformats.org/officeDocument/2006/relationships/hyperlink"/><Relationship Id="rId44" Target="https://wordnet.dk/dannet/data/sense-21015904" TargetMode="External" Type="http://schemas.openxmlformats.org/officeDocument/2006/relationships/hyperlink"/><Relationship Id="rId440" Target="https://wordnet.dk/dannet/data/sense-21083595" TargetMode="External" Type="http://schemas.openxmlformats.org/officeDocument/2006/relationships/hyperlink"/><Relationship Id="rId441" Target="https://wordnet.dk/dannet/data/sense-21083578" TargetMode="External" Type="http://schemas.openxmlformats.org/officeDocument/2006/relationships/hyperlink"/><Relationship Id="rId442" Target="https://wordnet.dk/dannet/data/sense-21083554" TargetMode="External" Type="http://schemas.openxmlformats.org/officeDocument/2006/relationships/hyperlink"/><Relationship Id="rId443" Target="https://wordnet.dk/dannet/data/sense-21083543" TargetMode="External" Type="http://schemas.openxmlformats.org/officeDocument/2006/relationships/hyperlink"/><Relationship Id="rId444" Target="https://wordnet.dk/dannet/data/sense-21083592" TargetMode="External" Type="http://schemas.openxmlformats.org/officeDocument/2006/relationships/hyperlink"/><Relationship Id="rId445" Target="https://wordnet.dk/dannet/data/sense-21083577" TargetMode="External" Type="http://schemas.openxmlformats.org/officeDocument/2006/relationships/hyperlink"/><Relationship Id="rId446" Target="https://wordnet.dk/dannet/data/sense-21083600" TargetMode="External" Type="http://schemas.openxmlformats.org/officeDocument/2006/relationships/hyperlink"/><Relationship Id="rId447" Target="https://wordnet.dk/dannet/data/sense-21083596" TargetMode="External" Type="http://schemas.openxmlformats.org/officeDocument/2006/relationships/hyperlink"/><Relationship Id="rId448" Target="https://wordnet.dk/dannet/data/sense-21083560" TargetMode="External" Type="http://schemas.openxmlformats.org/officeDocument/2006/relationships/hyperlink"/><Relationship Id="rId449" Target="https://wordnet.dk/dannet/data/sense-21083575" TargetMode="External" Type="http://schemas.openxmlformats.org/officeDocument/2006/relationships/hyperlink"/><Relationship Id="rId45" Target="https://wordnet.dk/dannet/data/sense-21015902" TargetMode="External" Type="http://schemas.openxmlformats.org/officeDocument/2006/relationships/hyperlink"/><Relationship Id="rId450" Target="https://wordnet.dk/dannet/data/sense-21083569" TargetMode="External" Type="http://schemas.openxmlformats.org/officeDocument/2006/relationships/hyperlink"/><Relationship Id="rId451" Target="https://wordnet.dk/dannet/data/sense-21083574" TargetMode="External" Type="http://schemas.openxmlformats.org/officeDocument/2006/relationships/hyperlink"/><Relationship Id="rId452" Target="https://wordnet.dk/dannet/data/sense-21083607" TargetMode="External" Type="http://schemas.openxmlformats.org/officeDocument/2006/relationships/hyperlink"/><Relationship Id="rId453" Target="https://wordnet.dk/dannet/data/sense-21083562" TargetMode="External" Type="http://schemas.openxmlformats.org/officeDocument/2006/relationships/hyperlink"/><Relationship Id="rId454" Target="https://wordnet.dk/dannet/data/sense-21083548" TargetMode="External" Type="http://schemas.openxmlformats.org/officeDocument/2006/relationships/hyperlink"/><Relationship Id="rId455" Target="https://wordnet.dk/dannet/data/sense-21083570" TargetMode="External" Type="http://schemas.openxmlformats.org/officeDocument/2006/relationships/hyperlink"/><Relationship Id="rId456" Target="https://wordnet.dk/dannet/data/sense-21083546" TargetMode="External" Type="http://schemas.openxmlformats.org/officeDocument/2006/relationships/hyperlink"/><Relationship Id="rId457" Target="https://wordnet.dk/dannet/data/sense-21083615" TargetMode="External" Type="http://schemas.openxmlformats.org/officeDocument/2006/relationships/hyperlink"/><Relationship Id="rId458" Target="https://wordnet.dk/dannet/data/sense-21083551" TargetMode="External" Type="http://schemas.openxmlformats.org/officeDocument/2006/relationships/hyperlink"/><Relationship Id="rId459" Target="https://wordnet.dk/dannet/data/sense-21083549" TargetMode="External" Type="http://schemas.openxmlformats.org/officeDocument/2006/relationships/hyperlink"/><Relationship Id="rId46" Target="https://wordnet.dk/dannet/data/sense-21047068" TargetMode="External" Type="http://schemas.openxmlformats.org/officeDocument/2006/relationships/hyperlink"/><Relationship Id="rId460" Target="https://wordnet.dk/dannet/data/sense-21051144" TargetMode="External" Type="http://schemas.openxmlformats.org/officeDocument/2006/relationships/hyperlink"/><Relationship Id="rId461" Target="https://wordnet.dk/dannet/data/sense-21051144" TargetMode="External" Type="http://schemas.openxmlformats.org/officeDocument/2006/relationships/hyperlink"/><Relationship Id="rId462" Target="https://wordnet.dk/dannet/data/sense-21051208" TargetMode="External" Type="http://schemas.openxmlformats.org/officeDocument/2006/relationships/hyperlink"/><Relationship Id="rId463" Target="https://wordnet.dk/dannet/data/sense-21051207" TargetMode="External" Type="http://schemas.openxmlformats.org/officeDocument/2006/relationships/hyperlink"/><Relationship Id="rId464" Target="https://wordnet.dk/dannet/data/sense-21051211" TargetMode="External" Type="http://schemas.openxmlformats.org/officeDocument/2006/relationships/hyperlink"/><Relationship Id="rId465" Target="https://wordnet.dk/dannet/data/sense-21032757" TargetMode="External" Type="http://schemas.openxmlformats.org/officeDocument/2006/relationships/hyperlink"/><Relationship Id="rId466" Target="https://wordnet.dk/dannet/data/sense-21032761" TargetMode="External" Type="http://schemas.openxmlformats.org/officeDocument/2006/relationships/hyperlink"/><Relationship Id="rId467" Target="https://wordnet.dk/dannet/data/sense-21081373" TargetMode="External" Type="http://schemas.openxmlformats.org/officeDocument/2006/relationships/hyperlink"/><Relationship Id="rId468" Target="https://wordnet.dk/dannet/data/sense-21081381" TargetMode="External" Type="http://schemas.openxmlformats.org/officeDocument/2006/relationships/hyperlink"/><Relationship Id="rId469" Target="https://wordnet.dk/dannet/data/sense-21081377" TargetMode="External" Type="http://schemas.openxmlformats.org/officeDocument/2006/relationships/hyperlink"/><Relationship Id="rId47" Target="https://wordnet.dk/dannet/data/sense-21047069" TargetMode="External" Type="http://schemas.openxmlformats.org/officeDocument/2006/relationships/hyperlink"/><Relationship Id="rId470" Target="https://wordnet.dk/dannet/data/sense-21081372" TargetMode="External" Type="http://schemas.openxmlformats.org/officeDocument/2006/relationships/hyperlink"/><Relationship Id="rId471" Target="https://wordnet.dk/dannet/data/sense-21081371" TargetMode="External" Type="http://schemas.openxmlformats.org/officeDocument/2006/relationships/hyperlink"/><Relationship Id="rId472" Target="https://wordnet.dk/dannet/data/sense-21081374" TargetMode="External" Type="http://schemas.openxmlformats.org/officeDocument/2006/relationships/hyperlink"/><Relationship Id="rId473" Target="https://wordnet.dk/dannet/data/sense-21081367" TargetMode="External" Type="http://schemas.openxmlformats.org/officeDocument/2006/relationships/hyperlink"/><Relationship Id="rId474" Target="https://wordnet.dk/dannet/data/sense-21081369-i2" TargetMode="External" Type="http://schemas.openxmlformats.org/officeDocument/2006/relationships/hyperlink"/><Relationship Id="rId475" Target="https://wordnet.dk/dannet/data/sense-21081369-i1" TargetMode="External" Type="http://schemas.openxmlformats.org/officeDocument/2006/relationships/hyperlink"/><Relationship Id="rId476" Target="https://wordnet.dk/dannet/data/sense-21081376" TargetMode="External" Type="http://schemas.openxmlformats.org/officeDocument/2006/relationships/hyperlink"/><Relationship Id="rId477" Target="https://wordnet.dk/dannet/data/sense-21081380" TargetMode="External" Type="http://schemas.openxmlformats.org/officeDocument/2006/relationships/hyperlink"/><Relationship Id="rId478" Target="https://wordnet.dk/dannet/data/sense-21081368" TargetMode="External" Type="http://schemas.openxmlformats.org/officeDocument/2006/relationships/hyperlink"/><Relationship Id="rId479" Target="https://wordnet.dk/dannet/data/sense-21081366" TargetMode="External" Type="http://schemas.openxmlformats.org/officeDocument/2006/relationships/hyperlink"/><Relationship Id="rId48" Target="https://wordnet.dk/dannet/data/sense-21047068" TargetMode="External" Type="http://schemas.openxmlformats.org/officeDocument/2006/relationships/hyperlink"/><Relationship Id="rId480" Target="https://wordnet.dk/dannet/data/sense-21081378" TargetMode="External" Type="http://schemas.openxmlformats.org/officeDocument/2006/relationships/hyperlink"/><Relationship Id="rId481" Target="https://wordnet.dk/dannet/data/sense-21012502" TargetMode="External" Type="http://schemas.openxmlformats.org/officeDocument/2006/relationships/hyperlink"/><Relationship Id="rId482" Target="https://wordnet.dk/dannet/data/sense-21012504" TargetMode="External" Type="http://schemas.openxmlformats.org/officeDocument/2006/relationships/hyperlink"/><Relationship Id="rId483" Target="https://wordnet.dk/dannet/data/sense-21012503" TargetMode="External" Type="http://schemas.openxmlformats.org/officeDocument/2006/relationships/hyperlink"/><Relationship Id="rId484" Target="https://wordnet.dk/dannet/data/sense-21012500" TargetMode="External" Type="http://schemas.openxmlformats.org/officeDocument/2006/relationships/hyperlink"/><Relationship Id="rId485" Target="https://wordnet.dk/dannet/data/sense-21012501" TargetMode="External" Type="http://schemas.openxmlformats.org/officeDocument/2006/relationships/hyperlink"/><Relationship Id="rId486" Target="https://wordnet.dk/dannet/data/sense-21012499" TargetMode="External" Type="http://schemas.openxmlformats.org/officeDocument/2006/relationships/hyperlink"/><Relationship Id="rId487" Target="https://wordnet.dk/dannet/data/sense-21012506" TargetMode="External" Type="http://schemas.openxmlformats.org/officeDocument/2006/relationships/hyperlink"/><Relationship Id="rId488" Target="https://wordnet.dk/dannet/data/sense-21090712" TargetMode="External" Type="http://schemas.openxmlformats.org/officeDocument/2006/relationships/hyperlink"/><Relationship Id="rId489" Target="https://wordnet.dk/dannet/data/sense-21096061" TargetMode="External" Type="http://schemas.openxmlformats.org/officeDocument/2006/relationships/hyperlink"/><Relationship Id="rId49" Target="https://wordnet.dk/dannet/data/sense-21054822" TargetMode="External" Type="http://schemas.openxmlformats.org/officeDocument/2006/relationships/hyperlink"/><Relationship Id="rId490" Target="https://wordnet.dk/dannet/data/sense-21096068" TargetMode="External" Type="http://schemas.openxmlformats.org/officeDocument/2006/relationships/hyperlink"/><Relationship Id="rId491" Target="https://wordnet.dk/dannet/data/sense-21096059" TargetMode="External" Type="http://schemas.openxmlformats.org/officeDocument/2006/relationships/hyperlink"/><Relationship Id="rId492" Target="https://wordnet.dk/dannet/data/sense-21096064" TargetMode="External" Type="http://schemas.openxmlformats.org/officeDocument/2006/relationships/hyperlink"/><Relationship Id="rId493" Target="https://wordnet.dk/dannet/data/sense-21096066" TargetMode="External" Type="http://schemas.openxmlformats.org/officeDocument/2006/relationships/hyperlink"/><Relationship Id="rId494" Target="https://wordnet.dk/dannet/data/sense-21081540" TargetMode="External" Type="http://schemas.openxmlformats.org/officeDocument/2006/relationships/hyperlink"/><Relationship Id="rId495" Target="https://wordnet.dk/dannet/data/sense-21081544" TargetMode="External" Type="http://schemas.openxmlformats.org/officeDocument/2006/relationships/hyperlink"/><Relationship Id="rId496" Target="https://wordnet.dk/dannet/data/sense-21081535" TargetMode="External" Type="http://schemas.openxmlformats.org/officeDocument/2006/relationships/hyperlink"/><Relationship Id="rId497" Target="https://wordnet.dk/dannet/data/sense-21081536" TargetMode="External" Type="http://schemas.openxmlformats.org/officeDocument/2006/relationships/hyperlink"/><Relationship Id="rId498" Target="https://wordnet.dk/dannet/data/sense-21081555" TargetMode="External" Type="http://schemas.openxmlformats.org/officeDocument/2006/relationships/hyperlink"/><Relationship Id="rId499" Target="https://wordnet.dk/dannet/data/sense-21081556" TargetMode="External" Type="http://schemas.openxmlformats.org/officeDocument/2006/relationships/hyperlink"/><Relationship Id="rId5" Target="https://wordnet.dk/dannet/data/sense-21066751" TargetMode="External" Type="http://schemas.openxmlformats.org/officeDocument/2006/relationships/hyperlink"/><Relationship Id="rId50" Target="https://wordnet.dk/dannet/data/sense-21054826" TargetMode="External" Type="http://schemas.openxmlformats.org/officeDocument/2006/relationships/hyperlink"/><Relationship Id="rId500" Target="https://wordnet.dk/dannet/data/sense-21081562" TargetMode="External" Type="http://schemas.openxmlformats.org/officeDocument/2006/relationships/hyperlink"/><Relationship Id="rId501" Target="https://wordnet.dk/dannet/data/sense-21028911" TargetMode="External" Type="http://schemas.openxmlformats.org/officeDocument/2006/relationships/hyperlink"/><Relationship Id="rId502" Target="https://wordnet.dk/dannet/data/sense-21028913" TargetMode="External" Type="http://schemas.openxmlformats.org/officeDocument/2006/relationships/hyperlink"/><Relationship Id="rId503" Target="https://wordnet.dk/dannet/data/sense-21028910" TargetMode="External" Type="http://schemas.openxmlformats.org/officeDocument/2006/relationships/hyperlink"/><Relationship Id="rId504" Target="https://wordnet.dk/dannet/data/sense-21028912" TargetMode="External" Type="http://schemas.openxmlformats.org/officeDocument/2006/relationships/hyperlink"/><Relationship Id="rId505" Target="https://wordnet.dk/dannet/data/sense-21028914" TargetMode="External" Type="http://schemas.openxmlformats.org/officeDocument/2006/relationships/hyperlink"/><Relationship Id="rId506" Target="https://wordnet.dk/dannet/data/sense-21000665" TargetMode="External" Type="http://schemas.openxmlformats.org/officeDocument/2006/relationships/hyperlink"/><Relationship Id="rId507" Target="https://wordnet.dk/dannet/data/sense-21000669" TargetMode="External" Type="http://schemas.openxmlformats.org/officeDocument/2006/relationships/hyperlink"/><Relationship Id="rId508" Target="https://wordnet.dk/dannet/data/sense-21000664" TargetMode="External" Type="http://schemas.openxmlformats.org/officeDocument/2006/relationships/hyperlink"/><Relationship Id="rId509" Target="https://wordnet.dk/dannet/data/sense-21017338" TargetMode="External" Type="http://schemas.openxmlformats.org/officeDocument/2006/relationships/hyperlink"/><Relationship Id="rId51" Target="https://wordnet.dk/dannet/data/sense-21054822" TargetMode="External" Type="http://schemas.openxmlformats.org/officeDocument/2006/relationships/hyperlink"/><Relationship Id="rId510" Target="https://wordnet.dk/dannet/data/sense-21017340" TargetMode="External" Type="http://schemas.openxmlformats.org/officeDocument/2006/relationships/hyperlink"/><Relationship Id="rId511" Target="https://wordnet.dk/dannet/data/sense-21072293" TargetMode="External" Type="http://schemas.openxmlformats.org/officeDocument/2006/relationships/hyperlink"/><Relationship Id="rId512" Target="https://wordnet.dk/dannet/data/sense-21072295" TargetMode="External" Type="http://schemas.openxmlformats.org/officeDocument/2006/relationships/hyperlink"/><Relationship Id="rId513" Target="https://wordnet.dk/dannet/data/sense-21072289" TargetMode="External" Type="http://schemas.openxmlformats.org/officeDocument/2006/relationships/hyperlink"/><Relationship Id="rId514" Target="https://wordnet.dk/dannet/data/sense-21072294" TargetMode="External" Type="http://schemas.openxmlformats.org/officeDocument/2006/relationships/hyperlink"/><Relationship Id="rId515" Target="https://wordnet.dk/dannet/data/sense-21052685" TargetMode="External" Type="http://schemas.openxmlformats.org/officeDocument/2006/relationships/hyperlink"/><Relationship Id="rId516" Target="https://wordnet.dk/dannet/data/sense-21052688" TargetMode="External" Type="http://schemas.openxmlformats.org/officeDocument/2006/relationships/hyperlink"/><Relationship Id="rId517" Target="https://wordnet.dk/dannet/data/sense-21058979" TargetMode="External" Type="http://schemas.openxmlformats.org/officeDocument/2006/relationships/hyperlink"/><Relationship Id="rId518" Target="https://wordnet.dk/dannet/data/sense-21058980" TargetMode="External" Type="http://schemas.openxmlformats.org/officeDocument/2006/relationships/hyperlink"/><Relationship Id="rId519" Target="https://wordnet.dk/dannet/data/sense-91004758" TargetMode="External" Type="http://schemas.openxmlformats.org/officeDocument/2006/relationships/hyperlink"/><Relationship Id="rId52" Target="https://wordnet.dk/dannet/data/sense-21073852" TargetMode="External" Type="http://schemas.openxmlformats.org/officeDocument/2006/relationships/hyperlink"/><Relationship Id="rId520" Target="https://wordnet.dk/dannet/data/sense-21062645" TargetMode="External" Type="http://schemas.openxmlformats.org/officeDocument/2006/relationships/hyperlink"/><Relationship Id="rId521" Target="https://wordnet.dk/dannet/data/sense-21062642" TargetMode="External" Type="http://schemas.openxmlformats.org/officeDocument/2006/relationships/hyperlink"/><Relationship Id="rId522" Target="https://wordnet.dk/dannet/data/sense-21038760-i1" TargetMode="External" Type="http://schemas.openxmlformats.org/officeDocument/2006/relationships/hyperlink"/><Relationship Id="rId523" Target="https://wordnet.dk/dannet/data/sense-21038760-i2" TargetMode="External" Type="http://schemas.openxmlformats.org/officeDocument/2006/relationships/hyperlink"/><Relationship Id="rId524" Target="https://wordnet.dk/dannet/data/sense-21038761" TargetMode="External" Type="http://schemas.openxmlformats.org/officeDocument/2006/relationships/hyperlink"/><Relationship Id="rId525" Target="https://wordnet.dk/dannet/data/sense-21038758-i1" TargetMode="External" Type="http://schemas.openxmlformats.org/officeDocument/2006/relationships/hyperlink"/><Relationship Id="rId526" Target="https://wordnet.dk/dannet/data/sense-21038758-i2" TargetMode="External" Type="http://schemas.openxmlformats.org/officeDocument/2006/relationships/hyperlink"/><Relationship Id="rId527" Target="https://wordnet.dk/dannet/data/sense-21006642" TargetMode="External" Type="http://schemas.openxmlformats.org/officeDocument/2006/relationships/hyperlink"/><Relationship Id="rId528" Target="https://wordnet.dk/dannet/data/sense-21006646" TargetMode="External" Type="http://schemas.openxmlformats.org/officeDocument/2006/relationships/hyperlink"/><Relationship Id="rId529" Target="https://wordnet.dk/dannet/data/sense-21006647" TargetMode="External" Type="http://schemas.openxmlformats.org/officeDocument/2006/relationships/hyperlink"/><Relationship Id="rId53" Target="https://wordnet.dk/dannet/data/sense-21073857" TargetMode="External" Type="http://schemas.openxmlformats.org/officeDocument/2006/relationships/hyperlink"/><Relationship Id="rId530" Target="https://wordnet.dk/dannet/data/sense-21032635" TargetMode="External" Type="http://schemas.openxmlformats.org/officeDocument/2006/relationships/hyperlink"/><Relationship Id="rId531" Target="https://wordnet.dk/dannet/data/sense-21058976" TargetMode="External" Type="http://schemas.openxmlformats.org/officeDocument/2006/relationships/hyperlink"/><Relationship Id="rId532" Target="https://wordnet.dk/dannet/data/sense-21058975" TargetMode="External" Type="http://schemas.openxmlformats.org/officeDocument/2006/relationships/hyperlink"/><Relationship Id="rId533" Target="https://wordnet.dk/dannet/data/sense-21014593" TargetMode="External" Type="http://schemas.openxmlformats.org/officeDocument/2006/relationships/hyperlink"/><Relationship Id="rId534" Target="https://wordnet.dk/dannet/data/sense-21014593" TargetMode="External" Type="http://schemas.openxmlformats.org/officeDocument/2006/relationships/hyperlink"/><Relationship Id="rId535" Target="https://wordnet.dk/dannet/data/sense-21025245" TargetMode="External" Type="http://schemas.openxmlformats.org/officeDocument/2006/relationships/hyperlink"/><Relationship Id="rId536" Target="https://wordnet.dk/dannet/data/sense-21025246" TargetMode="External" Type="http://schemas.openxmlformats.org/officeDocument/2006/relationships/hyperlink"/><Relationship Id="rId537" Target="https://wordnet.dk/dannet/data/sense-21025236" TargetMode="External" Type="http://schemas.openxmlformats.org/officeDocument/2006/relationships/hyperlink"/><Relationship Id="rId538" Target="https://wordnet.dk/dannet/data/sense-21025228" TargetMode="External" Type="http://schemas.openxmlformats.org/officeDocument/2006/relationships/hyperlink"/><Relationship Id="rId539" Target="https://wordnet.dk/dannet/data/sense-21025238" TargetMode="External" Type="http://schemas.openxmlformats.org/officeDocument/2006/relationships/hyperlink"/><Relationship Id="rId54" Target="https://wordnet.dk/dannet/data/sense-21073852" TargetMode="External" Type="http://schemas.openxmlformats.org/officeDocument/2006/relationships/hyperlink"/><Relationship Id="rId540" Target="https://wordnet.dk/dannet/data/sense-21025237" TargetMode="External" Type="http://schemas.openxmlformats.org/officeDocument/2006/relationships/hyperlink"/><Relationship Id="rId541" Target="https://wordnet.dk/dannet/data/sense-21025234" TargetMode="External" Type="http://schemas.openxmlformats.org/officeDocument/2006/relationships/hyperlink"/><Relationship Id="rId542" Target="https://wordnet.dk/dannet/data/sense-21025235" TargetMode="External" Type="http://schemas.openxmlformats.org/officeDocument/2006/relationships/hyperlink"/><Relationship Id="rId543" Target="https://wordnet.dk/dannet/data/sense-21025239" TargetMode="External" Type="http://schemas.openxmlformats.org/officeDocument/2006/relationships/hyperlink"/><Relationship Id="rId544" Target="https://wordnet.dk/dannet/data/sense-21075394" TargetMode="External" Type="http://schemas.openxmlformats.org/officeDocument/2006/relationships/hyperlink"/><Relationship Id="rId545" Target="https://wordnet.dk/dannet/data/sense-21075403" TargetMode="External" Type="http://schemas.openxmlformats.org/officeDocument/2006/relationships/hyperlink"/><Relationship Id="rId546" Target="https://wordnet.dk/dannet/data/sense-21075396" TargetMode="External" Type="http://schemas.openxmlformats.org/officeDocument/2006/relationships/hyperlink"/><Relationship Id="rId547" Target="https://wordnet.dk/dannet/data/sense-21075408" TargetMode="External" Type="http://schemas.openxmlformats.org/officeDocument/2006/relationships/hyperlink"/><Relationship Id="rId548" Target="https://wordnet.dk/dannet/data/sense-21075409" TargetMode="External" Type="http://schemas.openxmlformats.org/officeDocument/2006/relationships/hyperlink"/><Relationship Id="rId549" Target="https://wordnet.dk/dannet/data/sense-21075407" TargetMode="External" Type="http://schemas.openxmlformats.org/officeDocument/2006/relationships/hyperlink"/><Relationship Id="rId55" Target="https://wordnet.dk/dannet/data/sense-21023077" TargetMode="External" Type="http://schemas.openxmlformats.org/officeDocument/2006/relationships/hyperlink"/><Relationship Id="rId550" Target="https://wordnet.dk/dannet/data/sense-21075405" TargetMode="External" Type="http://schemas.openxmlformats.org/officeDocument/2006/relationships/hyperlink"/><Relationship Id="rId551" Target="https://wordnet.dk/dannet/data/sense-21075401" TargetMode="External" Type="http://schemas.openxmlformats.org/officeDocument/2006/relationships/hyperlink"/><Relationship Id="rId552" Target="https://wordnet.dk/dannet/data/sense-21075399" TargetMode="External" Type="http://schemas.openxmlformats.org/officeDocument/2006/relationships/hyperlink"/><Relationship Id="rId553" Target="https://wordnet.dk/dannet/data/sense-21075406" TargetMode="External" Type="http://schemas.openxmlformats.org/officeDocument/2006/relationships/hyperlink"/><Relationship Id="rId554" Target="https://wordnet.dk/dannet/data/sense-21084168" TargetMode="External" Type="http://schemas.openxmlformats.org/officeDocument/2006/relationships/hyperlink"/><Relationship Id="rId555" Target="https://wordnet.dk/dannet/data/sense-21084167" TargetMode="External" Type="http://schemas.openxmlformats.org/officeDocument/2006/relationships/hyperlink"/><Relationship Id="rId556" Target="https://wordnet.dk/dannet/data/sense-21074658" TargetMode="External" Type="http://schemas.openxmlformats.org/officeDocument/2006/relationships/hyperlink"/><Relationship Id="rId557" Target="https://wordnet.dk/dannet/data/sense-21074659" TargetMode="External" Type="http://schemas.openxmlformats.org/officeDocument/2006/relationships/hyperlink"/><Relationship Id="rId558" Target="https://wordnet.dk/dannet/data/sense-21074657" TargetMode="External" Type="http://schemas.openxmlformats.org/officeDocument/2006/relationships/hyperlink"/><Relationship Id="rId559" Target="https://wordnet.dk/dannet/data/sense-21068158" TargetMode="External" Type="http://schemas.openxmlformats.org/officeDocument/2006/relationships/hyperlink"/><Relationship Id="rId56" Target="https://wordnet.dk/dannet/data/sense-21023078" TargetMode="External" Type="http://schemas.openxmlformats.org/officeDocument/2006/relationships/hyperlink"/><Relationship Id="rId560" Target="https://wordnet.dk/dannet/data/sense-21037893" TargetMode="External" Type="http://schemas.openxmlformats.org/officeDocument/2006/relationships/hyperlink"/><Relationship Id="rId561" Target="https://wordnet.dk/dannet/data/sense-21037897" TargetMode="External" Type="http://schemas.openxmlformats.org/officeDocument/2006/relationships/hyperlink"/><Relationship Id="rId562" Target="https://wordnet.dk/dannet/data/sense-21037898" TargetMode="External" Type="http://schemas.openxmlformats.org/officeDocument/2006/relationships/hyperlink"/><Relationship Id="rId563" Target="https://wordnet.dk/dannet/data/sense-21006784" TargetMode="External" Type="http://schemas.openxmlformats.org/officeDocument/2006/relationships/hyperlink"/><Relationship Id="rId564" Target="https://wordnet.dk/dannet/data/sense-21020228" TargetMode="External" Type="http://schemas.openxmlformats.org/officeDocument/2006/relationships/hyperlink"/><Relationship Id="rId565" Target="https://wordnet.dk/dannet/data/sense-91001642" TargetMode="External" Type="http://schemas.openxmlformats.org/officeDocument/2006/relationships/hyperlink"/><Relationship Id="rId566" Target="https://wordnet.dk/dannet/data/sense-21023194" TargetMode="External" Type="http://schemas.openxmlformats.org/officeDocument/2006/relationships/hyperlink"/><Relationship Id="rId567" Target="https://wordnet.dk/dannet/data/sense-21023194" TargetMode="External" Type="http://schemas.openxmlformats.org/officeDocument/2006/relationships/hyperlink"/><Relationship Id="rId568" Target="https://wordnet.dk/dannet/data/sense-21068430" TargetMode="External" Type="http://schemas.openxmlformats.org/officeDocument/2006/relationships/hyperlink"/><Relationship Id="rId569" Target="https://wordnet.dk/dannet/data/sense-21068427" TargetMode="External" Type="http://schemas.openxmlformats.org/officeDocument/2006/relationships/hyperlink"/><Relationship Id="rId57" Target="https://wordnet.dk/dannet/data/sense-21023077" TargetMode="External" Type="http://schemas.openxmlformats.org/officeDocument/2006/relationships/hyperlink"/><Relationship Id="rId570" Target="https://wordnet.dk/dannet/data/sense-21067565" TargetMode="External" Type="http://schemas.openxmlformats.org/officeDocument/2006/relationships/hyperlink"/><Relationship Id="rId571" Target="https://wordnet.dk/dannet/data/sense-21067585" TargetMode="External" Type="http://schemas.openxmlformats.org/officeDocument/2006/relationships/hyperlink"/><Relationship Id="rId572" Target="https://wordnet.dk/dannet/data/sense-21067567" TargetMode="External" Type="http://schemas.openxmlformats.org/officeDocument/2006/relationships/hyperlink"/><Relationship Id="rId573" Target="https://wordnet.dk/dannet/data/sense-21067572" TargetMode="External" Type="http://schemas.openxmlformats.org/officeDocument/2006/relationships/hyperlink"/><Relationship Id="rId574" Target="https://wordnet.dk/dannet/data/sense-21067566" TargetMode="External" Type="http://schemas.openxmlformats.org/officeDocument/2006/relationships/hyperlink"/><Relationship Id="rId575" Target="https://wordnet.dk/dannet/data/sense-21067582" TargetMode="External" Type="http://schemas.openxmlformats.org/officeDocument/2006/relationships/hyperlink"/><Relationship Id="rId576" Target="https://wordnet.dk/dannet/data/sense-21067569" TargetMode="External" Type="http://schemas.openxmlformats.org/officeDocument/2006/relationships/hyperlink"/><Relationship Id="rId577" Target="https://wordnet.dk/dannet/data/sense-21067571" TargetMode="External" Type="http://schemas.openxmlformats.org/officeDocument/2006/relationships/hyperlink"/><Relationship Id="rId578" Target="https://wordnet.dk/dannet/data/sense-21067583" TargetMode="External" Type="http://schemas.openxmlformats.org/officeDocument/2006/relationships/hyperlink"/><Relationship Id="rId579" Target="https://wordnet.dk/dannet/data/sense-21067575" TargetMode="External" Type="http://schemas.openxmlformats.org/officeDocument/2006/relationships/hyperlink"/><Relationship Id="rId58" Target="https://wordnet.dk/dannet/data/sense-21069156" TargetMode="External" Type="http://schemas.openxmlformats.org/officeDocument/2006/relationships/hyperlink"/><Relationship Id="rId580" Target="https://wordnet.dk/dannet/data/sense-21054156" TargetMode="External" Type="http://schemas.openxmlformats.org/officeDocument/2006/relationships/hyperlink"/><Relationship Id="rId581" Target="https://wordnet.dk/dannet/data/sense-21015979" TargetMode="External" Type="http://schemas.openxmlformats.org/officeDocument/2006/relationships/hyperlink"/><Relationship Id="rId582" Target="https://wordnet.dk/dannet/data/sense-21015980" TargetMode="External" Type="http://schemas.openxmlformats.org/officeDocument/2006/relationships/hyperlink"/><Relationship Id="rId583" Target="https://wordnet.dk/dannet/data/sense-21015981" TargetMode="External" Type="http://schemas.openxmlformats.org/officeDocument/2006/relationships/hyperlink"/><Relationship Id="rId584" Target="https://wordnet.dk/dannet/data/sense-21015982" TargetMode="External" Type="http://schemas.openxmlformats.org/officeDocument/2006/relationships/hyperlink"/><Relationship Id="rId585" Target="https://wordnet.dk/dannet/data/sense-21090735" TargetMode="External" Type="http://schemas.openxmlformats.org/officeDocument/2006/relationships/hyperlink"/><Relationship Id="rId586" Target="https://wordnet.dk/dannet/data/sense-21090736" TargetMode="External" Type="http://schemas.openxmlformats.org/officeDocument/2006/relationships/hyperlink"/><Relationship Id="rId587" Target="https://wordnet.dk/dannet/data/sense-21091692" TargetMode="External" Type="http://schemas.openxmlformats.org/officeDocument/2006/relationships/hyperlink"/><Relationship Id="rId588" Target="https://wordnet.dk/dannet/data/sense-21091695" TargetMode="External" Type="http://schemas.openxmlformats.org/officeDocument/2006/relationships/hyperlink"/><Relationship Id="rId589" Target="https://wordnet.dk/dannet/data/sense-21048929" TargetMode="External" Type="http://schemas.openxmlformats.org/officeDocument/2006/relationships/hyperlink"/><Relationship Id="rId59" Target="https://wordnet.dk/dannet/data/sense-21069173" TargetMode="External" Type="http://schemas.openxmlformats.org/officeDocument/2006/relationships/hyperlink"/><Relationship Id="rId590" Target="https://wordnet.dk/dannet/data/sense-21048913" TargetMode="External" Type="http://schemas.openxmlformats.org/officeDocument/2006/relationships/hyperlink"/><Relationship Id="rId591" Target="https://wordnet.dk/dannet/data/sense-91003894" TargetMode="External" Type="http://schemas.openxmlformats.org/officeDocument/2006/relationships/hyperlink"/><Relationship Id="rId592" Target="https://wordnet.dk/dannet/data/sense-21048937" TargetMode="External" Type="http://schemas.openxmlformats.org/officeDocument/2006/relationships/hyperlink"/><Relationship Id="rId593" Target="https://wordnet.dk/dannet/data/sense-21048930" TargetMode="External" Type="http://schemas.openxmlformats.org/officeDocument/2006/relationships/hyperlink"/><Relationship Id="rId594" Target="https://wordnet.dk/dannet/data/sense-21048910" TargetMode="External" Type="http://schemas.openxmlformats.org/officeDocument/2006/relationships/hyperlink"/><Relationship Id="rId595" Target="https://wordnet.dk/dannet/data/sense-21048946" TargetMode="External" Type="http://schemas.openxmlformats.org/officeDocument/2006/relationships/hyperlink"/><Relationship Id="rId596" Target="https://wordnet.dk/dannet/data/sense-21048921" TargetMode="External" Type="http://schemas.openxmlformats.org/officeDocument/2006/relationships/hyperlink"/><Relationship Id="rId597" Target="https://wordnet.dk/dannet/data/sense-21048909" TargetMode="External" Type="http://schemas.openxmlformats.org/officeDocument/2006/relationships/hyperlink"/><Relationship Id="rId598" Target="https://wordnet.dk/dannet/data/sense-21048908" TargetMode="External" Type="http://schemas.openxmlformats.org/officeDocument/2006/relationships/hyperlink"/><Relationship Id="rId599" Target="https://wordnet.dk/dannet/data/sense-21048944" TargetMode="External" Type="http://schemas.openxmlformats.org/officeDocument/2006/relationships/hyperlink"/><Relationship Id="rId6" Target="https://wordnet.dk/dannet/data/sense-21066721" TargetMode="External" Type="http://schemas.openxmlformats.org/officeDocument/2006/relationships/hyperlink"/><Relationship Id="rId60" Target="https://wordnet.dk/dannet/data/sense-21069156" TargetMode="External" Type="http://schemas.openxmlformats.org/officeDocument/2006/relationships/hyperlink"/><Relationship Id="rId600" Target="https://wordnet.dk/dannet/data/sense-21048943" TargetMode="External" Type="http://schemas.openxmlformats.org/officeDocument/2006/relationships/hyperlink"/><Relationship Id="rId601" Target="https://wordnet.dk/dannet/data/sense-21048935" TargetMode="External" Type="http://schemas.openxmlformats.org/officeDocument/2006/relationships/hyperlink"/><Relationship Id="rId602" Target="https://wordnet.dk/dannet/data/sense-21048945" TargetMode="External" Type="http://schemas.openxmlformats.org/officeDocument/2006/relationships/hyperlink"/><Relationship Id="rId603" Target="https://wordnet.dk/dannet/data/sense-21048923" TargetMode="External" Type="http://schemas.openxmlformats.org/officeDocument/2006/relationships/hyperlink"/><Relationship Id="rId604" Target="https://wordnet.dk/dannet/data/sense-91003891" TargetMode="External" Type="http://schemas.openxmlformats.org/officeDocument/2006/relationships/hyperlink"/><Relationship Id="rId605" Target="https://wordnet.dk/dannet/data/sense-21048924" TargetMode="External" Type="http://schemas.openxmlformats.org/officeDocument/2006/relationships/hyperlink"/><Relationship Id="rId606" Target="https://wordnet.dk/dannet/data/sense-21048917" TargetMode="External" Type="http://schemas.openxmlformats.org/officeDocument/2006/relationships/hyperlink"/><Relationship Id="rId607" Target="https://wordnet.dk/dannet/data/sense-21048912" TargetMode="External" Type="http://schemas.openxmlformats.org/officeDocument/2006/relationships/hyperlink"/><Relationship Id="rId608" Target="https://wordnet.dk/dannet/data/sense-21048907" TargetMode="External" Type="http://schemas.openxmlformats.org/officeDocument/2006/relationships/hyperlink"/><Relationship Id="rId609" Target="https://wordnet.dk/dannet/data/sense-21048932" TargetMode="External" Type="http://schemas.openxmlformats.org/officeDocument/2006/relationships/hyperlink"/><Relationship Id="rId61" Target="https://wordnet.dk/dannet/data/sense-21076707" TargetMode="External" Type="http://schemas.openxmlformats.org/officeDocument/2006/relationships/hyperlink"/><Relationship Id="rId610" Target="https://wordnet.dk/dannet/data/sense-21091388" TargetMode="External" Type="http://schemas.openxmlformats.org/officeDocument/2006/relationships/hyperlink"/><Relationship Id="rId611" Target="https://wordnet.dk/dannet/data/sense-21073301" TargetMode="External" Type="http://schemas.openxmlformats.org/officeDocument/2006/relationships/hyperlink"/><Relationship Id="rId612" Target="https://wordnet.dk/dannet/data/sense-21070659" TargetMode="External" Type="http://schemas.openxmlformats.org/officeDocument/2006/relationships/hyperlink"/><Relationship Id="rId613" Target="https://wordnet.dk/dannet/data/sense-21006849" TargetMode="External" Type="http://schemas.openxmlformats.org/officeDocument/2006/relationships/hyperlink"/><Relationship Id="rId614" Target="https://wordnet.dk/dannet/data/sense-21006851" TargetMode="External" Type="http://schemas.openxmlformats.org/officeDocument/2006/relationships/hyperlink"/><Relationship Id="rId615" Target="https://wordnet.dk/dannet/data/sense-91000562" TargetMode="External" Type="http://schemas.openxmlformats.org/officeDocument/2006/relationships/hyperlink"/><Relationship Id="rId616" Target="https://wordnet.dk/dannet/data/sense-21055951" TargetMode="External" Type="http://schemas.openxmlformats.org/officeDocument/2006/relationships/hyperlink"/><Relationship Id="rId617" Target="https://wordnet.dk/dannet/data/sense-21043607" TargetMode="External" Type="http://schemas.openxmlformats.org/officeDocument/2006/relationships/hyperlink"/><Relationship Id="rId618" Target="https://wordnet.dk/dannet/data/sense-21043599" TargetMode="External" Type="http://schemas.openxmlformats.org/officeDocument/2006/relationships/hyperlink"/><Relationship Id="rId619" Target="https://wordnet.dk/dannet/data/sense-21082597" TargetMode="External" Type="http://schemas.openxmlformats.org/officeDocument/2006/relationships/hyperlink"/><Relationship Id="rId62" Target="https://wordnet.dk/dannet/data/sense-21076711" TargetMode="External" Type="http://schemas.openxmlformats.org/officeDocument/2006/relationships/hyperlink"/><Relationship Id="rId620" Target="https://wordnet.dk/dannet/data/sense-21082598" TargetMode="External" Type="http://schemas.openxmlformats.org/officeDocument/2006/relationships/hyperlink"/><Relationship Id="rId621" Target="https://wordnet.dk/dannet/data/sense-21082599" TargetMode="External" Type="http://schemas.openxmlformats.org/officeDocument/2006/relationships/hyperlink"/><Relationship Id="rId622" Target="https://wordnet.dk/dannet/data/sense-21082606" TargetMode="External" Type="http://schemas.openxmlformats.org/officeDocument/2006/relationships/hyperlink"/><Relationship Id="rId623" Target="https://wordnet.dk/dannet/data/sense-21082605" TargetMode="External" Type="http://schemas.openxmlformats.org/officeDocument/2006/relationships/hyperlink"/><Relationship Id="rId624" Target="https://wordnet.dk/dannet/data/sense-21082608" TargetMode="External" Type="http://schemas.openxmlformats.org/officeDocument/2006/relationships/hyperlink"/><Relationship Id="rId625" Target="https://wordnet.dk/dannet/data/sense-21082611" TargetMode="External" Type="http://schemas.openxmlformats.org/officeDocument/2006/relationships/hyperlink"/><Relationship Id="rId626" Target="https://wordnet.dk/dannet/data/sense-21015085" TargetMode="External" Type="http://schemas.openxmlformats.org/officeDocument/2006/relationships/hyperlink"/><Relationship Id="rId627" Target="https://wordnet.dk/dannet/data/sense-21015083" TargetMode="External" Type="http://schemas.openxmlformats.org/officeDocument/2006/relationships/hyperlink"/><Relationship Id="rId628" Target="https://wordnet.dk/dannet/data/sense-21015082" TargetMode="External" Type="http://schemas.openxmlformats.org/officeDocument/2006/relationships/hyperlink"/><Relationship Id="rId629" Target="https://wordnet.dk/dannet/data/sense-21015084" TargetMode="External" Type="http://schemas.openxmlformats.org/officeDocument/2006/relationships/hyperlink"/><Relationship Id="rId63" Target="https://wordnet.dk/dannet/data/sense-21076707" TargetMode="External" Type="http://schemas.openxmlformats.org/officeDocument/2006/relationships/hyperlink"/><Relationship Id="rId630" Target="https://wordnet.dk/dannet/data/sense-21015081" TargetMode="External" Type="http://schemas.openxmlformats.org/officeDocument/2006/relationships/hyperlink"/><Relationship Id="rId631" Target="https://wordnet.dk/dannet/data/sense-21015087" TargetMode="External" Type="http://schemas.openxmlformats.org/officeDocument/2006/relationships/hyperlink"/><Relationship Id="rId632" Target="https://wordnet.dk/dannet/data/sense-21018201" TargetMode="External" Type="http://schemas.openxmlformats.org/officeDocument/2006/relationships/hyperlink"/><Relationship Id="rId633" Target="https://wordnet.dk/dannet/data/sense-21018201" TargetMode="External" Type="http://schemas.openxmlformats.org/officeDocument/2006/relationships/hyperlink"/><Relationship Id="rId634" Target="https://wordnet.dk/dannet/data/sense-21064235" TargetMode="External" Type="http://schemas.openxmlformats.org/officeDocument/2006/relationships/hyperlink"/><Relationship Id="rId635" Target="https://wordnet.dk/dannet/data/sense-21064237" TargetMode="External" Type="http://schemas.openxmlformats.org/officeDocument/2006/relationships/hyperlink"/><Relationship Id="rId636" Target="https://wordnet.dk/dannet/data/sense-21064233" TargetMode="External" Type="http://schemas.openxmlformats.org/officeDocument/2006/relationships/hyperlink"/><Relationship Id="rId637" Target="https://wordnet.dk/dannet/data/sense-21009577" TargetMode="External" Type="http://schemas.openxmlformats.org/officeDocument/2006/relationships/hyperlink"/><Relationship Id="rId638" Target="https://wordnet.dk/dannet/data/sense-21009572" TargetMode="External" Type="http://schemas.openxmlformats.org/officeDocument/2006/relationships/hyperlink"/><Relationship Id="rId639" Target="https://wordnet.dk/dannet/data/sense-21009570" TargetMode="External" Type="http://schemas.openxmlformats.org/officeDocument/2006/relationships/hyperlink"/><Relationship Id="rId64" Target="https://wordnet.dk/dannet/data/sense-21001145" TargetMode="External" Type="http://schemas.openxmlformats.org/officeDocument/2006/relationships/hyperlink"/><Relationship Id="rId640" Target="https://wordnet.dk/dannet/data/sense-21009571" TargetMode="External" Type="http://schemas.openxmlformats.org/officeDocument/2006/relationships/hyperlink"/><Relationship Id="rId641" Target="https://wordnet.dk/dannet/data/sense-21009574" TargetMode="External" Type="http://schemas.openxmlformats.org/officeDocument/2006/relationships/hyperlink"/><Relationship Id="rId642" Target="https://wordnet.dk/dannet/data/sense-21009569" TargetMode="External" Type="http://schemas.openxmlformats.org/officeDocument/2006/relationships/hyperlink"/><Relationship Id="rId643" Target="https://wordnet.dk/dannet/data/sense-21009567" TargetMode="External" Type="http://schemas.openxmlformats.org/officeDocument/2006/relationships/hyperlink"/><Relationship Id="rId644" Target="https://wordnet.dk/dannet/data/sense-21009575" TargetMode="External" Type="http://schemas.openxmlformats.org/officeDocument/2006/relationships/hyperlink"/><Relationship Id="rId645" Target="https://wordnet.dk/dannet/data/sense-21009573" TargetMode="External" Type="http://schemas.openxmlformats.org/officeDocument/2006/relationships/hyperlink"/><Relationship Id="rId646" Target="https://wordnet.dk/dannet/data/sense-21000584" TargetMode="External" Type="http://schemas.openxmlformats.org/officeDocument/2006/relationships/hyperlink"/><Relationship Id="rId647" Target="https://wordnet.dk/dannet/data/sense-21000588" TargetMode="External" Type="http://schemas.openxmlformats.org/officeDocument/2006/relationships/hyperlink"/><Relationship Id="rId648" Target="https://wordnet.dk/dannet/data/sense-21024304" TargetMode="External" Type="http://schemas.openxmlformats.org/officeDocument/2006/relationships/hyperlink"/><Relationship Id="rId649" Target="https://wordnet.dk/dannet/data/sense-21024304" TargetMode="External" Type="http://schemas.openxmlformats.org/officeDocument/2006/relationships/hyperlink"/><Relationship Id="rId65" Target="https://wordnet.dk/dannet/data/sense-21001148" TargetMode="External" Type="http://schemas.openxmlformats.org/officeDocument/2006/relationships/hyperlink"/><Relationship Id="rId650" Target="https://wordnet.dk/dannet/data/sense-21059434" TargetMode="External" Type="http://schemas.openxmlformats.org/officeDocument/2006/relationships/hyperlink"/><Relationship Id="rId651" Target="https://wordnet.dk/dannet/data/sense-21046996" TargetMode="External" Type="http://schemas.openxmlformats.org/officeDocument/2006/relationships/hyperlink"/><Relationship Id="rId652" Target="https://wordnet.dk/dannet/data/sense-21046994" TargetMode="External" Type="http://schemas.openxmlformats.org/officeDocument/2006/relationships/hyperlink"/><Relationship Id="rId653" Target="https://wordnet.dk/dannet/data/sense-21068607" TargetMode="External" Type="http://schemas.openxmlformats.org/officeDocument/2006/relationships/hyperlink"/><Relationship Id="rId654" Target="https://wordnet.dk/dannet/data/sense-21068611" TargetMode="External" Type="http://schemas.openxmlformats.org/officeDocument/2006/relationships/hyperlink"/><Relationship Id="rId655" Target="https://wordnet.dk/dannet/data/sense-21068574" TargetMode="External" Type="http://schemas.openxmlformats.org/officeDocument/2006/relationships/hyperlink"/><Relationship Id="rId656" Target="https://wordnet.dk/dannet/data/sense-21068592" TargetMode="External" Type="http://schemas.openxmlformats.org/officeDocument/2006/relationships/hyperlink"/><Relationship Id="rId657" Target="https://wordnet.dk/dannet/data/sense-21068568" TargetMode="External" Type="http://schemas.openxmlformats.org/officeDocument/2006/relationships/hyperlink"/><Relationship Id="rId658" Target="https://wordnet.dk/dannet/data/sense-21068603" TargetMode="External" Type="http://schemas.openxmlformats.org/officeDocument/2006/relationships/hyperlink"/><Relationship Id="rId659" Target="https://wordnet.dk/dannet/data/sense-21068580" TargetMode="External" Type="http://schemas.openxmlformats.org/officeDocument/2006/relationships/hyperlink"/><Relationship Id="rId66" Target="https://wordnet.dk/dannet/data/sense-21001145" TargetMode="External" Type="http://schemas.openxmlformats.org/officeDocument/2006/relationships/hyperlink"/><Relationship Id="rId660" Target="https://wordnet.dk/dannet/data/sense-21068606" TargetMode="External" Type="http://schemas.openxmlformats.org/officeDocument/2006/relationships/hyperlink"/><Relationship Id="rId661" Target="https://wordnet.dk/dannet/data/sense-21068584" TargetMode="External" Type="http://schemas.openxmlformats.org/officeDocument/2006/relationships/hyperlink"/><Relationship Id="rId662" Target="https://wordnet.dk/dannet/data/sense-21068581" TargetMode="External" Type="http://schemas.openxmlformats.org/officeDocument/2006/relationships/hyperlink"/><Relationship Id="rId663" Target="https://wordnet.dk/dannet/data/sense-21068596" TargetMode="External" Type="http://schemas.openxmlformats.org/officeDocument/2006/relationships/hyperlink"/><Relationship Id="rId664" Target="https://wordnet.dk/dannet/data/sense-21068590" TargetMode="External" Type="http://schemas.openxmlformats.org/officeDocument/2006/relationships/hyperlink"/><Relationship Id="rId665" Target="https://wordnet.dk/dannet/data/sense-21068589" TargetMode="External" Type="http://schemas.openxmlformats.org/officeDocument/2006/relationships/hyperlink"/><Relationship Id="rId666" Target="https://wordnet.dk/dannet/data/sense-21068597" TargetMode="External" Type="http://schemas.openxmlformats.org/officeDocument/2006/relationships/hyperlink"/><Relationship Id="rId667" Target="https://wordnet.dk/dannet/data/sense-21068572" TargetMode="External" Type="http://schemas.openxmlformats.org/officeDocument/2006/relationships/hyperlink"/><Relationship Id="rId668" Target="https://wordnet.dk/dannet/data/sense-21068579" TargetMode="External" Type="http://schemas.openxmlformats.org/officeDocument/2006/relationships/hyperlink"/><Relationship Id="rId669" Target="https://wordnet.dk/dannet/data/sense-21068571" TargetMode="External" Type="http://schemas.openxmlformats.org/officeDocument/2006/relationships/hyperlink"/><Relationship Id="rId67" Target="https://wordnet.dk/dannet/data/sense-21006334" TargetMode="External" Type="http://schemas.openxmlformats.org/officeDocument/2006/relationships/hyperlink"/><Relationship Id="rId670" Target="https://wordnet.dk/dannet/data/sense-21068609" TargetMode="External" Type="http://schemas.openxmlformats.org/officeDocument/2006/relationships/hyperlink"/><Relationship Id="rId671" Target="https://wordnet.dk/dannet/data/sense-21068570" TargetMode="External" Type="http://schemas.openxmlformats.org/officeDocument/2006/relationships/hyperlink"/><Relationship Id="rId672" Target="https://wordnet.dk/dannet/data/sense-21068588" TargetMode="External" Type="http://schemas.openxmlformats.org/officeDocument/2006/relationships/hyperlink"/><Relationship Id="rId673" Target="https://wordnet.dk/dannet/data/sense-21068567" TargetMode="External" Type="http://schemas.openxmlformats.org/officeDocument/2006/relationships/hyperlink"/><Relationship Id="rId674" Target="https://wordnet.dk/dannet/data/sense-21068569" TargetMode="External" Type="http://schemas.openxmlformats.org/officeDocument/2006/relationships/hyperlink"/><Relationship Id="rId675" Target="https://wordnet.dk/dannet/data/sense-21068575" TargetMode="External" Type="http://schemas.openxmlformats.org/officeDocument/2006/relationships/hyperlink"/><Relationship Id="rId676" Target="https://wordnet.dk/dannet/data/sense-21068577" TargetMode="External" Type="http://schemas.openxmlformats.org/officeDocument/2006/relationships/hyperlink"/><Relationship Id="rId677" Target="https://wordnet.dk/dannet/data/sense-21068594" TargetMode="External" Type="http://schemas.openxmlformats.org/officeDocument/2006/relationships/hyperlink"/><Relationship Id="rId678" Target="https://wordnet.dk/dannet/data/sense-21089352" TargetMode="External" Type="http://schemas.openxmlformats.org/officeDocument/2006/relationships/hyperlink"/><Relationship Id="rId679" Target="https://wordnet.dk/dannet/data/sense-21089355" TargetMode="External" Type="http://schemas.openxmlformats.org/officeDocument/2006/relationships/hyperlink"/><Relationship Id="rId68" Target="https://wordnet.dk/dannet/data/sense-21006336" TargetMode="External" Type="http://schemas.openxmlformats.org/officeDocument/2006/relationships/hyperlink"/><Relationship Id="rId680" Target="https://wordnet.dk/dannet/data/sense-21089364" TargetMode="External" Type="http://schemas.openxmlformats.org/officeDocument/2006/relationships/hyperlink"/><Relationship Id="rId681" Target="https://wordnet.dk/dannet/data/sense-21089359" TargetMode="External" Type="http://schemas.openxmlformats.org/officeDocument/2006/relationships/hyperlink"/><Relationship Id="rId682" Target="https://wordnet.dk/dannet/data/sense-21089360" TargetMode="External" Type="http://schemas.openxmlformats.org/officeDocument/2006/relationships/hyperlink"/><Relationship Id="rId683" Target="https://wordnet.dk/dannet/data/sense-21089366" TargetMode="External" Type="http://schemas.openxmlformats.org/officeDocument/2006/relationships/hyperlink"/><Relationship Id="rId684" Target="https://wordnet.dk/dannet/data/sense-21089367" TargetMode="External" Type="http://schemas.openxmlformats.org/officeDocument/2006/relationships/hyperlink"/><Relationship Id="rId685" Target="https://wordnet.dk/dannet/data/sense-21089370" TargetMode="External" Type="http://schemas.openxmlformats.org/officeDocument/2006/relationships/hyperlink"/><Relationship Id="rId686" Target="https://wordnet.dk/dannet/data/sense-21006014" TargetMode="External" Type="http://schemas.openxmlformats.org/officeDocument/2006/relationships/hyperlink"/><Relationship Id="rId687" Target="https://wordnet.dk/dannet/data/sense-21006014" TargetMode="External" Type="http://schemas.openxmlformats.org/officeDocument/2006/relationships/hyperlink"/><Relationship Id="rId688" Target="https://wordnet.dk/dannet/data/sense-21075680" TargetMode="External" Type="http://schemas.openxmlformats.org/officeDocument/2006/relationships/hyperlink"/><Relationship Id="rId689" Target="https://wordnet.dk/dannet/data/sense-21075681" TargetMode="External" Type="http://schemas.openxmlformats.org/officeDocument/2006/relationships/hyperlink"/><Relationship Id="rId69" Target="https://wordnet.dk/dannet/data/sense-21006334" TargetMode="External" Type="http://schemas.openxmlformats.org/officeDocument/2006/relationships/hyperlink"/><Relationship Id="rId690" Target="https://wordnet.dk/dannet/data/sense-21018815" TargetMode="External" Type="http://schemas.openxmlformats.org/officeDocument/2006/relationships/hyperlink"/><Relationship Id="rId691" Target="https://wordnet.dk/dannet/data/sense-21018815" TargetMode="External" Type="http://schemas.openxmlformats.org/officeDocument/2006/relationships/hyperlink"/><Relationship Id="rId692" Target="https://wordnet.dk/dannet/data/sense-21058757" TargetMode="External" Type="http://schemas.openxmlformats.org/officeDocument/2006/relationships/hyperlink"/><Relationship Id="rId693" Target="https://wordnet.dk/dannet/data/sense-21040686" TargetMode="External" Type="http://schemas.openxmlformats.org/officeDocument/2006/relationships/hyperlink"/><Relationship Id="rId694" Target="https://wordnet.dk/dannet/data/sense-21073263" TargetMode="External" Type="http://schemas.openxmlformats.org/officeDocument/2006/relationships/hyperlink"/><Relationship Id="rId695" Target="https://wordnet.dk/dannet/data/sense-21073270" TargetMode="External" Type="http://schemas.openxmlformats.org/officeDocument/2006/relationships/hyperlink"/><Relationship Id="rId696" Target="https://wordnet.dk/dannet/data/sense-21073267" TargetMode="External" Type="http://schemas.openxmlformats.org/officeDocument/2006/relationships/hyperlink"/><Relationship Id="rId697" Target="https://wordnet.dk/dannet/data/sense-21073257" TargetMode="External" Type="http://schemas.openxmlformats.org/officeDocument/2006/relationships/hyperlink"/><Relationship Id="rId698" Target="https://wordnet.dk/dannet/data/sense-21073260" TargetMode="External" Type="http://schemas.openxmlformats.org/officeDocument/2006/relationships/hyperlink"/><Relationship Id="rId699" Target="https://wordnet.dk/dannet/data/sense-21073266" TargetMode="External" Type="http://schemas.openxmlformats.org/officeDocument/2006/relationships/hyperlink"/><Relationship Id="rId7" Target="https://wordnet.dk/dannet/data/sense-21069049" TargetMode="External" Type="http://schemas.openxmlformats.org/officeDocument/2006/relationships/hyperlink"/><Relationship Id="rId70" Target="https://wordnet.dk/dannet/data/sense-21096429" TargetMode="External" Type="http://schemas.openxmlformats.org/officeDocument/2006/relationships/hyperlink"/><Relationship Id="rId700" Target="https://wordnet.dk/dannet/data/sense-21073256" TargetMode="External" Type="http://schemas.openxmlformats.org/officeDocument/2006/relationships/hyperlink"/><Relationship Id="rId701" Target="https://wordnet.dk/dannet/data/sense-21073252" TargetMode="External" Type="http://schemas.openxmlformats.org/officeDocument/2006/relationships/hyperlink"/><Relationship Id="rId702" Target="https://wordnet.dk/dannet/data/sense-21073253" TargetMode="External" Type="http://schemas.openxmlformats.org/officeDocument/2006/relationships/hyperlink"/><Relationship Id="rId703" Target="https://wordnet.dk/dannet/data/sense-21073254" TargetMode="External" Type="http://schemas.openxmlformats.org/officeDocument/2006/relationships/hyperlink"/><Relationship Id="rId704" Target="https://wordnet.dk/dannet/data/sense-21041729" TargetMode="External" Type="http://schemas.openxmlformats.org/officeDocument/2006/relationships/hyperlink"/><Relationship Id="rId705" Target="https://wordnet.dk/dannet/data/sense-21041725" TargetMode="External" Type="http://schemas.openxmlformats.org/officeDocument/2006/relationships/hyperlink"/><Relationship Id="rId706" Target="https://wordnet.dk/dannet/data/sense-21041736" TargetMode="External" Type="http://schemas.openxmlformats.org/officeDocument/2006/relationships/hyperlink"/><Relationship Id="rId707" Target="https://wordnet.dk/dannet/data/sense-21041731" TargetMode="External" Type="http://schemas.openxmlformats.org/officeDocument/2006/relationships/hyperlink"/><Relationship Id="rId708" Target="https://wordnet.dk/dannet/data/sense-21041733" TargetMode="External" Type="http://schemas.openxmlformats.org/officeDocument/2006/relationships/hyperlink"/><Relationship Id="rId709" Target="https://wordnet.dk/dannet/data/sense-21041727" TargetMode="External" Type="http://schemas.openxmlformats.org/officeDocument/2006/relationships/hyperlink"/><Relationship Id="rId71" Target="https://wordnet.dk/dannet/data/sense-21096432" TargetMode="External" Type="http://schemas.openxmlformats.org/officeDocument/2006/relationships/hyperlink"/><Relationship Id="rId710" Target="https://wordnet.dk/dannet/data/sense-21041737" TargetMode="External" Type="http://schemas.openxmlformats.org/officeDocument/2006/relationships/hyperlink"/><Relationship Id="rId711" Target="https://wordnet.dk/dannet/data/sense-21041730" TargetMode="External" Type="http://schemas.openxmlformats.org/officeDocument/2006/relationships/hyperlink"/><Relationship Id="rId712" Target="https://wordnet.dk/dannet/data/sense-21041740" TargetMode="External" Type="http://schemas.openxmlformats.org/officeDocument/2006/relationships/hyperlink"/><Relationship Id="rId713" Target="https://wordnet.dk/dannet/data/sense-21038987-i2" TargetMode="External" Type="http://schemas.openxmlformats.org/officeDocument/2006/relationships/hyperlink"/><Relationship Id="rId714" Target="https://wordnet.dk/dannet/data/sense-21038987-i1" TargetMode="External" Type="http://schemas.openxmlformats.org/officeDocument/2006/relationships/hyperlink"/><Relationship Id="rId715" Target="https://wordnet.dk/dannet/data/sense-21038988" TargetMode="External" Type="http://schemas.openxmlformats.org/officeDocument/2006/relationships/hyperlink"/><Relationship Id="rId716" Target="https://wordnet.dk/dannet/data/sense-21036747" TargetMode="External" Type="http://schemas.openxmlformats.org/officeDocument/2006/relationships/hyperlink"/><Relationship Id="rId717" Target="https://wordnet.dk/dannet/data/sense-21036748" TargetMode="External" Type="http://schemas.openxmlformats.org/officeDocument/2006/relationships/hyperlink"/><Relationship Id="rId718" Target="https://wordnet.dk/dannet/data/sense-21036750" TargetMode="External" Type="http://schemas.openxmlformats.org/officeDocument/2006/relationships/hyperlink"/><Relationship Id="rId719" Target="https://wordnet.dk/dannet/data/sense-21021549" TargetMode="External" Type="http://schemas.openxmlformats.org/officeDocument/2006/relationships/hyperlink"/><Relationship Id="rId72" Target="https://wordnet.dk/dannet/data/sense-21096429" TargetMode="External" Type="http://schemas.openxmlformats.org/officeDocument/2006/relationships/hyperlink"/><Relationship Id="rId720" Target="https://wordnet.dk/dannet/data/sense-21021549" TargetMode="External" Type="http://schemas.openxmlformats.org/officeDocument/2006/relationships/hyperlink"/><Relationship Id="rId721" Target="https://wordnet.dk/dannet/data/sense-21090902" TargetMode="External" Type="http://schemas.openxmlformats.org/officeDocument/2006/relationships/hyperlink"/><Relationship Id="rId722" Target="https://wordnet.dk/dannet/data/sense-21090901" TargetMode="External" Type="http://schemas.openxmlformats.org/officeDocument/2006/relationships/hyperlink"/><Relationship Id="rId723" Target="https://wordnet.dk/dannet/data/sense-21045249" TargetMode="External" Type="http://schemas.openxmlformats.org/officeDocument/2006/relationships/hyperlink"/><Relationship Id="rId724" Target="https://wordnet.dk/dannet/data/sense-21045249" TargetMode="External" Type="http://schemas.openxmlformats.org/officeDocument/2006/relationships/hyperlink"/><Relationship Id="rId725" Target="https://wordnet.dk/dannet/data/sense-21062426" TargetMode="External" Type="http://schemas.openxmlformats.org/officeDocument/2006/relationships/hyperlink"/><Relationship Id="rId726" Target="https://wordnet.dk/dannet/data/sense-21020963" TargetMode="External" Type="http://schemas.openxmlformats.org/officeDocument/2006/relationships/hyperlink"/><Relationship Id="rId727" Target="https://wordnet.dk/dannet/data/sense-21020964" TargetMode="External" Type="http://schemas.openxmlformats.org/officeDocument/2006/relationships/hyperlink"/><Relationship Id="rId728" Target="https://wordnet.dk/dannet/data/sense-21020965" TargetMode="External" Type="http://schemas.openxmlformats.org/officeDocument/2006/relationships/hyperlink"/><Relationship Id="rId729" Target="https://wordnet.dk/dannet/data/sense-21020966" TargetMode="External" Type="http://schemas.openxmlformats.org/officeDocument/2006/relationships/hyperlink"/><Relationship Id="rId73" Target="https://wordnet.dk/dannet/data/sense-21035271" TargetMode="External" Type="http://schemas.openxmlformats.org/officeDocument/2006/relationships/hyperlink"/><Relationship Id="rId730" Target="https://wordnet.dk/dannet/data/sense-91001717" TargetMode="External" Type="http://schemas.openxmlformats.org/officeDocument/2006/relationships/hyperlink"/><Relationship Id="rId731" Target="https://wordnet.dk/dannet/data/sense-21058286" TargetMode="External" Type="http://schemas.openxmlformats.org/officeDocument/2006/relationships/hyperlink"/><Relationship Id="rId732" Target="https://wordnet.dk/dannet/data/sense-21058289" TargetMode="External" Type="http://schemas.openxmlformats.org/officeDocument/2006/relationships/hyperlink"/><Relationship Id="rId733" Target="https://wordnet.dk/dannet/data/sense-21092393" TargetMode="External" Type="http://schemas.openxmlformats.org/officeDocument/2006/relationships/hyperlink"/><Relationship Id="rId734" Target="https://wordnet.dk/dannet/data/sense-21012100" TargetMode="External" Type="http://schemas.openxmlformats.org/officeDocument/2006/relationships/hyperlink"/><Relationship Id="rId735" Target="https://wordnet.dk/dannet/data/sense-21076779" TargetMode="External" Type="http://schemas.openxmlformats.org/officeDocument/2006/relationships/hyperlink"/><Relationship Id="rId736" Target="https://wordnet.dk/dannet/data/sense-21076779" TargetMode="External" Type="http://schemas.openxmlformats.org/officeDocument/2006/relationships/hyperlink"/><Relationship Id="rId737" Target="https://wordnet.dk/dannet/data/sense-21053183" TargetMode="External" Type="http://schemas.openxmlformats.org/officeDocument/2006/relationships/hyperlink"/><Relationship Id="rId738" Target="https://wordnet.dk/dannet/data/sense-21053184" TargetMode="External" Type="http://schemas.openxmlformats.org/officeDocument/2006/relationships/hyperlink"/><Relationship Id="rId739" Target="https://wordnet.dk/dannet/data/sense-21053186" TargetMode="External" Type="http://schemas.openxmlformats.org/officeDocument/2006/relationships/hyperlink"/><Relationship Id="rId74" Target="https://wordnet.dk/dannet/data/sense-21035272" TargetMode="External" Type="http://schemas.openxmlformats.org/officeDocument/2006/relationships/hyperlink"/><Relationship Id="rId740" Target="https://wordnet.dk/dannet/data/sense-21086340" TargetMode="External" Type="http://schemas.openxmlformats.org/officeDocument/2006/relationships/hyperlink"/><Relationship Id="rId741" Target="https://wordnet.dk/dannet/data/sense-21086344" TargetMode="External" Type="http://schemas.openxmlformats.org/officeDocument/2006/relationships/hyperlink"/><Relationship Id="rId742" Target="https://wordnet.dk/dannet/data/sense-21086345" TargetMode="External" Type="http://schemas.openxmlformats.org/officeDocument/2006/relationships/hyperlink"/><Relationship Id="rId743" Target="https://wordnet.dk/dannet/data/sense-21042183" TargetMode="External" Type="http://schemas.openxmlformats.org/officeDocument/2006/relationships/hyperlink"/><Relationship Id="rId744" Target="https://wordnet.dk/dannet/data/sense-21042184" TargetMode="External" Type="http://schemas.openxmlformats.org/officeDocument/2006/relationships/hyperlink"/><Relationship Id="rId745" Target="https://wordnet.dk/dannet/data/sense-21004564" TargetMode="External" Type="http://schemas.openxmlformats.org/officeDocument/2006/relationships/hyperlink"/><Relationship Id="rId746" Target="https://wordnet.dk/dannet/data/sense-21004567" TargetMode="External" Type="http://schemas.openxmlformats.org/officeDocument/2006/relationships/hyperlink"/><Relationship Id="rId747" Target="https://wordnet.dk/dannet/data/sense-21004565" TargetMode="External" Type="http://schemas.openxmlformats.org/officeDocument/2006/relationships/hyperlink"/><Relationship Id="rId748" Target="https://wordnet.dk/dannet/data/sense-21004566" TargetMode="External" Type="http://schemas.openxmlformats.org/officeDocument/2006/relationships/hyperlink"/><Relationship Id="rId749" Target="https://wordnet.dk/dannet/data/sense-21022164" TargetMode="External" Type="http://schemas.openxmlformats.org/officeDocument/2006/relationships/hyperlink"/><Relationship Id="rId75" Target="https://wordnet.dk/dannet/data/sense-21035271" TargetMode="External" Type="http://schemas.openxmlformats.org/officeDocument/2006/relationships/hyperlink"/><Relationship Id="rId750" Target="https://wordnet.dk/dannet/data/sense-21043322" TargetMode="External" Type="http://schemas.openxmlformats.org/officeDocument/2006/relationships/hyperlink"/><Relationship Id="rId751" Target="https://wordnet.dk/dannet/data/sense-21043320" TargetMode="External" Type="http://schemas.openxmlformats.org/officeDocument/2006/relationships/hyperlink"/><Relationship Id="rId752" Target="https://wordnet.dk/dannet/data/sense-21056697" TargetMode="External" Type="http://schemas.openxmlformats.org/officeDocument/2006/relationships/hyperlink"/><Relationship Id="rId753" Target="https://wordnet.dk/dannet/data/sense-21056695" TargetMode="External" Type="http://schemas.openxmlformats.org/officeDocument/2006/relationships/hyperlink"/><Relationship Id="rId754" Target="https://wordnet.dk/dannet/data/sense-21056699" TargetMode="External" Type="http://schemas.openxmlformats.org/officeDocument/2006/relationships/hyperlink"/><Relationship Id="rId755" Target="https://wordnet.dk/dannet/data/sense-21056700" TargetMode="External" Type="http://schemas.openxmlformats.org/officeDocument/2006/relationships/hyperlink"/><Relationship Id="rId756" Target="https://wordnet.dk/dannet/data/sense-21056701" TargetMode="External" Type="http://schemas.openxmlformats.org/officeDocument/2006/relationships/hyperlink"/><Relationship Id="rId757" Target="https://wordnet.dk/dannet/data/sense-21056702" TargetMode="External" Type="http://schemas.openxmlformats.org/officeDocument/2006/relationships/hyperlink"/><Relationship Id="rId758" Target="https://wordnet.dk/dannet/data/sense-21051533" TargetMode="External" Type="http://schemas.openxmlformats.org/officeDocument/2006/relationships/hyperlink"/><Relationship Id="rId759" Target="https://wordnet.dk/dannet/data/sense-21014323" TargetMode="External" Type="http://schemas.openxmlformats.org/officeDocument/2006/relationships/hyperlink"/><Relationship Id="rId76" Target="https://wordnet.dk/dannet/data/sense-21097891" TargetMode="External" Type="http://schemas.openxmlformats.org/officeDocument/2006/relationships/hyperlink"/><Relationship Id="rId760" Target="https://wordnet.dk/dannet/data/sense-21014323" TargetMode="External" Type="http://schemas.openxmlformats.org/officeDocument/2006/relationships/hyperlink"/><Relationship Id="rId761" Target="https://wordnet.dk/dannet/data/sense-21042771" TargetMode="External" Type="http://schemas.openxmlformats.org/officeDocument/2006/relationships/hyperlink"/><Relationship Id="rId762" Target="https://wordnet.dk/dannet/data/sense-21042771" TargetMode="External" Type="http://schemas.openxmlformats.org/officeDocument/2006/relationships/hyperlink"/><Relationship Id="rId763" Target="https://wordnet.dk/dannet/data/sense-21005137" TargetMode="External" Type="http://schemas.openxmlformats.org/officeDocument/2006/relationships/hyperlink"/><Relationship Id="rId764" Target="https://wordnet.dk/dannet/data/sense-21005137" TargetMode="External" Type="http://schemas.openxmlformats.org/officeDocument/2006/relationships/hyperlink"/><Relationship Id="rId765" Target="https://wordnet.dk/dannet/data/sense-21041684" TargetMode="External" Type="http://schemas.openxmlformats.org/officeDocument/2006/relationships/hyperlink"/><Relationship Id="rId766" Target="https://wordnet.dk/dannet/data/sense-21041685" TargetMode="External" Type="http://schemas.openxmlformats.org/officeDocument/2006/relationships/hyperlink"/><Relationship Id="rId767" Target="https://wordnet.dk/dannet/data/sense-21041686" TargetMode="External" Type="http://schemas.openxmlformats.org/officeDocument/2006/relationships/hyperlink"/><Relationship Id="rId768" Target="https://wordnet.dk/dannet/data/sense-21022316" TargetMode="External" Type="http://schemas.openxmlformats.org/officeDocument/2006/relationships/hyperlink"/><Relationship Id="rId769" Target="https://wordnet.dk/dannet/data/sense-21022322" TargetMode="External" Type="http://schemas.openxmlformats.org/officeDocument/2006/relationships/hyperlink"/><Relationship Id="rId77" Target="https://wordnet.dk/dannet/data/sense-21097892" TargetMode="External" Type="http://schemas.openxmlformats.org/officeDocument/2006/relationships/hyperlink"/><Relationship Id="rId770" Target="https://wordnet.dk/dannet/data/sense-21015303" TargetMode="External" Type="http://schemas.openxmlformats.org/officeDocument/2006/relationships/hyperlink"/><Relationship Id="rId771" Target="https://wordnet.dk/dannet/data/sense-21015301" TargetMode="External" Type="http://schemas.openxmlformats.org/officeDocument/2006/relationships/hyperlink"/><Relationship Id="rId772" Target="https://wordnet.dk/dannet/data/sense-21015300" TargetMode="External" Type="http://schemas.openxmlformats.org/officeDocument/2006/relationships/hyperlink"/><Relationship Id="rId773" Target="https://wordnet.dk/dannet/data/sense-21015307" TargetMode="External" Type="http://schemas.openxmlformats.org/officeDocument/2006/relationships/hyperlink"/><Relationship Id="rId774" Target="https://wordnet.dk/dannet/data/sense-21021140" TargetMode="External" Type="http://schemas.openxmlformats.org/officeDocument/2006/relationships/hyperlink"/><Relationship Id="rId775" Target="https://wordnet.dk/dannet/data/sense-21021140" TargetMode="External" Type="http://schemas.openxmlformats.org/officeDocument/2006/relationships/hyperlink"/><Relationship Id="rId776" Target="https://wordnet.dk/dannet/data/sense-21055877" TargetMode="External" Type="http://schemas.openxmlformats.org/officeDocument/2006/relationships/hyperlink"/><Relationship Id="rId777" Target="https://wordnet.dk/dannet/data/sense-21055879" TargetMode="External" Type="http://schemas.openxmlformats.org/officeDocument/2006/relationships/hyperlink"/><Relationship Id="rId778" Target="https://wordnet.dk/dannet/data/sense-21055878" TargetMode="External" Type="http://schemas.openxmlformats.org/officeDocument/2006/relationships/hyperlink"/><Relationship Id="rId779" Target="https://wordnet.dk/dannet/data/sense-21008057" TargetMode="External" Type="http://schemas.openxmlformats.org/officeDocument/2006/relationships/hyperlink"/><Relationship Id="rId78" Target="https://wordnet.dk/dannet/data/sense-21097891" TargetMode="External" Type="http://schemas.openxmlformats.org/officeDocument/2006/relationships/hyperlink"/><Relationship Id="rId780" Target="https://wordnet.dk/dannet/data/sense-21090222" TargetMode="External" Type="http://schemas.openxmlformats.org/officeDocument/2006/relationships/hyperlink"/><Relationship Id="rId781" Target="https://wordnet.dk/dannet/data/sense-21018614" TargetMode="External" Type="http://schemas.openxmlformats.org/officeDocument/2006/relationships/hyperlink"/><Relationship Id="rId782" Target="https://wordnet.dk/dannet/data/sense-21018614" TargetMode="External" Type="http://schemas.openxmlformats.org/officeDocument/2006/relationships/hyperlink"/><Relationship Id="rId783" Target="https://wordnet.dk/dannet/data/sense-21036380" TargetMode="External" Type="http://schemas.openxmlformats.org/officeDocument/2006/relationships/hyperlink"/><Relationship Id="rId784" Target="https://wordnet.dk/dannet/data/sense-21036381" TargetMode="External" Type="http://schemas.openxmlformats.org/officeDocument/2006/relationships/hyperlink"/><Relationship Id="rId785" Target="https://wordnet.dk/dannet/data/sense-21036379" TargetMode="External" Type="http://schemas.openxmlformats.org/officeDocument/2006/relationships/hyperlink"/><Relationship Id="rId786" Target="https://wordnet.dk/dannet/data/sense-21036382" TargetMode="External" Type="http://schemas.openxmlformats.org/officeDocument/2006/relationships/hyperlink"/><Relationship Id="rId787" Target="https://wordnet.dk/dannet/data/sense-21025739" TargetMode="External" Type="http://schemas.openxmlformats.org/officeDocument/2006/relationships/hyperlink"/><Relationship Id="rId788" Target="https://wordnet.dk/dannet/data/sense-21025767" TargetMode="External" Type="http://schemas.openxmlformats.org/officeDocument/2006/relationships/hyperlink"/><Relationship Id="rId789" Target="https://wordnet.dk/dannet/data/sense-21025760" TargetMode="External" Type="http://schemas.openxmlformats.org/officeDocument/2006/relationships/hyperlink"/><Relationship Id="rId79" Target="https://wordnet.dk/dannet/data/sense-21065927" TargetMode="External" Type="http://schemas.openxmlformats.org/officeDocument/2006/relationships/hyperlink"/><Relationship Id="rId790" Target="https://wordnet.dk/dannet/data/sense-21025768" TargetMode="External" Type="http://schemas.openxmlformats.org/officeDocument/2006/relationships/hyperlink"/><Relationship Id="rId791" Target="https://wordnet.dk/dannet/data/sense-21025763" TargetMode="External" Type="http://schemas.openxmlformats.org/officeDocument/2006/relationships/hyperlink"/><Relationship Id="rId792" Target="https://wordnet.dk/dannet/data/sense-21025753" TargetMode="External" Type="http://schemas.openxmlformats.org/officeDocument/2006/relationships/hyperlink"/><Relationship Id="rId793" Target="https://wordnet.dk/dannet/data/sense-21025756" TargetMode="External" Type="http://schemas.openxmlformats.org/officeDocument/2006/relationships/hyperlink"/><Relationship Id="rId794" Target="https://wordnet.dk/dannet/data/sense-21025748" TargetMode="External" Type="http://schemas.openxmlformats.org/officeDocument/2006/relationships/hyperlink"/><Relationship Id="rId795" Target="https://wordnet.dk/dannet/data/sense-21025744" TargetMode="External" Type="http://schemas.openxmlformats.org/officeDocument/2006/relationships/hyperlink"/><Relationship Id="rId796" Target="https://wordnet.dk/dannet/data/sense-21025746" TargetMode="External" Type="http://schemas.openxmlformats.org/officeDocument/2006/relationships/hyperlink"/><Relationship Id="rId797" Target="https://wordnet.dk/dannet/data/sense-21025749" TargetMode="External" Type="http://schemas.openxmlformats.org/officeDocument/2006/relationships/hyperlink"/><Relationship Id="rId798" Target="https://wordnet.dk/dannet/data/sense-21079960" TargetMode="External" Type="http://schemas.openxmlformats.org/officeDocument/2006/relationships/hyperlink"/><Relationship Id="rId799" Target="https://wordnet.dk/dannet/data/sense-21079967" TargetMode="External" Type="http://schemas.openxmlformats.org/officeDocument/2006/relationships/hyperlink"/><Relationship Id="rId8" Target="https://wordnet.dk/dannet/data/sense-21069056" TargetMode="External" Type="http://schemas.openxmlformats.org/officeDocument/2006/relationships/hyperlink"/><Relationship Id="rId80" Target="https://wordnet.dk/dannet/data/sense-21065924" TargetMode="External" Type="http://schemas.openxmlformats.org/officeDocument/2006/relationships/hyperlink"/><Relationship Id="rId800" Target="https://wordnet.dk/dannet/data/sense-21080005" TargetMode="External" Type="http://schemas.openxmlformats.org/officeDocument/2006/relationships/hyperlink"/><Relationship Id="rId801" Target="https://wordnet.dk/dannet/data/sense-21079991" TargetMode="External" Type="http://schemas.openxmlformats.org/officeDocument/2006/relationships/hyperlink"/><Relationship Id="rId802" Target="https://wordnet.dk/dannet/data/sense-21080000" TargetMode="External" Type="http://schemas.openxmlformats.org/officeDocument/2006/relationships/hyperlink"/><Relationship Id="rId803" Target="https://wordnet.dk/dannet/data/sense-21079985" TargetMode="External" Type="http://schemas.openxmlformats.org/officeDocument/2006/relationships/hyperlink"/><Relationship Id="rId804" Target="https://wordnet.dk/dannet/data/sense-91006519" TargetMode="External" Type="http://schemas.openxmlformats.org/officeDocument/2006/relationships/hyperlink"/><Relationship Id="rId805" Target="https://wordnet.dk/dannet/data/sense-21079994" TargetMode="External" Type="http://schemas.openxmlformats.org/officeDocument/2006/relationships/hyperlink"/><Relationship Id="rId806" Target="https://wordnet.dk/dannet/data/sense-21079980" TargetMode="External" Type="http://schemas.openxmlformats.org/officeDocument/2006/relationships/hyperlink"/><Relationship Id="rId807" Target="https://wordnet.dk/dannet/data/sense-21079999" TargetMode="External" Type="http://schemas.openxmlformats.org/officeDocument/2006/relationships/hyperlink"/><Relationship Id="rId808" Target="https://wordnet.dk/dannet/data/sense-21079977" TargetMode="External" Type="http://schemas.openxmlformats.org/officeDocument/2006/relationships/hyperlink"/><Relationship Id="rId809" Target="https://wordnet.dk/dannet/data/sense-21080002" TargetMode="External" Type="http://schemas.openxmlformats.org/officeDocument/2006/relationships/hyperlink"/><Relationship Id="rId81" Target="https://wordnet.dk/dannet/data/sense-21065927" TargetMode="External" Type="http://schemas.openxmlformats.org/officeDocument/2006/relationships/hyperlink"/><Relationship Id="rId810" Target="https://wordnet.dk/dannet/data/sense-21079983" TargetMode="External" Type="http://schemas.openxmlformats.org/officeDocument/2006/relationships/hyperlink"/><Relationship Id="rId811" Target="https://wordnet.dk/dannet/data/sense-21079979" TargetMode="External" Type="http://schemas.openxmlformats.org/officeDocument/2006/relationships/hyperlink"/><Relationship Id="rId812" Target="https://wordnet.dk/dannet/data/sense-21079996" TargetMode="External" Type="http://schemas.openxmlformats.org/officeDocument/2006/relationships/hyperlink"/><Relationship Id="rId813" Target="https://wordnet.dk/dannet/data/sense-21079959" TargetMode="External" Type="http://schemas.openxmlformats.org/officeDocument/2006/relationships/hyperlink"/><Relationship Id="rId814" Target="https://wordnet.dk/dannet/data/sense-21079961" TargetMode="External" Type="http://schemas.openxmlformats.org/officeDocument/2006/relationships/hyperlink"/><Relationship Id="rId815" Target="https://wordnet.dk/dannet/data/sense-21080001" TargetMode="External" Type="http://schemas.openxmlformats.org/officeDocument/2006/relationships/hyperlink"/><Relationship Id="rId816" Target="https://wordnet.dk/dannet/data/sense-21079981" TargetMode="External" Type="http://schemas.openxmlformats.org/officeDocument/2006/relationships/hyperlink"/><Relationship Id="rId817" Target="https://wordnet.dk/dannet/data/sense-21079988" TargetMode="External" Type="http://schemas.openxmlformats.org/officeDocument/2006/relationships/hyperlink"/><Relationship Id="rId818" Target="https://wordnet.dk/dannet/data/sense-21079995" TargetMode="External" Type="http://schemas.openxmlformats.org/officeDocument/2006/relationships/hyperlink"/><Relationship Id="rId819" Target="https://wordnet.dk/dannet/data/sense-21079992" TargetMode="External" Type="http://schemas.openxmlformats.org/officeDocument/2006/relationships/hyperlink"/><Relationship Id="rId82" Target="https://wordnet.dk/dannet/data/sense-21037840" TargetMode="External" Type="http://schemas.openxmlformats.org/officeDocument/2006/relationships/hyperlink"/><Relationship Id="rId820" Target="https://wordnet.dk/dannet/data/sense-21079997" TargetMode="External" Type="http://schemas.openxmlformats.org/officeDocument/2006/relationships/hyperlink"/><Relationship Id="rId821" Target="https://wordnet.dk/dannet/data/sense-21029048" TargetMode="External" Type="http://schemas.openxmlformats.org/officeDocument/2006/relationships/hyperlink"/><Relationship Id="rId822" Target="https://wordnet.dk/dannet/data/sense-21029049" TargetMode="External" Type="http://schemas.openxmlformats.org/officeDocument/2006/relationships/hyperlink"/><Relationship Id="rId823" Target="https://wordnet.dk/dannet/data/sense-21057224" TargetMode="External" Type="http://schemas.openxmlformats.org/officeDocument/2006/relationships/hyperlink"/><Relationship Id="rId824" Target="https://wordnet.dk/dannet/data/sense-21096419" TargetMode="External" Type="http://schemas.openxmlformats.org/officeDocument/2006/relationships/hyperlink"/><Relationship Id="rId825" Target="https://wordnet.dk/dannet/data/sense-21096417" TargetMode="External" Type="http://schemas.openxmlformats.org/officeDocument/2006/relationships/hyperlink"/><Relationship Id="rId826" Target="https://wordnet.dk/dannet/data/sense-21096421" TargetMode="External" Type="http://schemas.openxmlformats.org/officeDocument/2006/relationships/hyperlink"/><Relationship Id="rId827" Target="https://wordnet.dk/dannet/data/sense-21009405" TargetMode="External" Type="http://schemas.openxmlformats.org/officeDocument/2006/relationships/hyperlink"/><Relationship Id="rId828" Target="https://wordnet.dk/dannet/data/sense-21009405" TargetMode="External" Type="http://schemas.openxmlformats.org/officeDocument/2006/relationships/hyperlink"/><Relationship Id="rId829" Target="https://wordnet.dk/dannet/data/sense-21017201" TargetMode="External" Type="http://schemas.openxmlformats.org/officeDocument/2006/relationships/hyperlink"/><Relationship Id="rId83" Target="https://wordnet.dk/dannet/data/sense-21037842" TargetMode="External" Type="http://schemas.openxmlformats.org/officeDocument/2006/relationships/hyperlink"/><Relationship Id="rId830" Target="https://wordnet.dk/dannet/data/sense-21017202" TargetMode="External" Type="http://schemas.openxmlformats.org/officeDocument/2006/relationships/hyperlink"/><Relationship Id="rId831" Target="https://wordnet.dk/dannet/data/sense-21036445" TargetMode="External" Type="http://schemas.openxmlformats.org/officeDocument/2006/relationships/hyperlink"/><Relationship Id="rId832" Target="https://wordnet.dk/dannet/data/sense-21036445" TargetMode="External" Type="http://schemas.openxmlformats.org/officeDocument/2006/relationships/hyperlink"/><Relationship Id="rId833" Target="https://wordnet.dk/dannet/data/sense-21017051" TargetMode="External" Type="http://schemas.openxmlformats.org/officeDocument/2006/relationships/hyperlink"/><Relationship Id="rId834" Target="https://wordnet.dk/dannet/data/sense-21017049" TargetMode="External" Type="http://schemas.openxmlformats.org/officeDocument/2006/relationships/hyperlink"/><Relationship Id="rId835" Target="https://wordnet.dk/dannet/data/sense-21041664" TargetMode="External" Type="http://schemas.openxmlformats.org/officeDocument/2006/relationships/hyperlink"/><Relationship Id="rId836" Target="https://wordnet.dk/dannet/data/sense-21041664" TargetMode="External" Type="http://schemas.openxmlformats.org/officeDocument/2006/relationships/hyperlink"/><Relationship Id="rId837" Target="https://wordnet.dk/dannet/data/sense-21059254" TargetMode="External" Type="http://schemas.openxmlformats.org/officeDocument/2006/relationships/hyperlink"/><Relationship Id="rId838" Target="https://wordnet.dk/dannet/data/sense-21059253" TargetMode="External" Type="http://schemas.openxmlformats.org/officeDocument/2006/relationships/hyperlink"/><Relationship Id="rId839" Target="https://wordnet.dk/dannet/data/sense-21059250" TargetMode="External" Type="http://schemas.openxmlformats.org/officeDocument/2006/relationships/hyperlink"/><Relationship Id="rId84" Target="https://wordnet.dk/dannet/data/sense-21037840" TargetMode="External" Type="http://schemas.openxmlformats.org/officeDocument/2006/relationships/hyperlink"/><Relationship Id="rId840" Target="https://wordnet.dk/dannet/data/sense-21059252" TargetMode="External" Type="http://schemas.openxmlformats.org/officeDocument/2006/relationships/hyperlink"/><Relationship Id="rId841" Target="https://wordnet.dk/dannet/data/sense-21092778" TargetMode="External" Type="http://schemas.openxmlformats.org/officeDocument/2006/relationships/hyperlink"/><Relationship Id="rId842" Target="https://wordnet.dk/dannet/data/sense-21092780" TargetMode="External" Type="http://schemas.openxmlformats.org/officeDocument/2006/relationships/hyperlink"/><Relationship Id="rId843" Target="https://wordnet.dk/dannet/data/sense-21092781" TargetMode="External" Type="http://schemas.openxmlformats.org/officeDocument/2006/relationships/hyperlink"/><Relationship Id="rId844" Target="https://wordnet.dk/dannet/data/sense-21092777" TargetMode="External" Type="http://schemas.openxmlformats.org/officeDocument/2006/relationships/hyperlink"/><Relationship Id="rId845" Target="https://wordnet.dk/dannet/data/sense-21092776" TargetMode="External" Type="http://schemas.openxmlformats.org/officeDocument/2006/relationships/hyperlink"/><Relationship Id="rId846" Target="https://wordnet.dk/dannet/data/sense-21092775" TargetMode="External" Type="http://schemas.openxmlformats.org/officeDocument/2006/relationships/hyperlink"/><Relationship Id="rId847" Target="https://wordnet.dk/dannet/data/sense-21082406" TargetMode="External" Type="http://schemas.openxmlformats.org/officeDocument/2006/relationships/hyperlink"/><Relationship Id="rId848" Target="https://wordnet.dk/dannet/data/sense-21082407" TargetMode="External" Type="http://schemas.openxmlformats.org/officeDocument/2006/relationships/hyperlink"/><Relationship Id="rId849" Target="https://wordnet.dk/dannet/data/sense-21082410" TargetMode="External" Type="http://schemas.openxmlformats.org/officeDocument/2006/relationships/hyperlink"/><Relationship Id="rId85" Target="https://wordnet.dk/dannet/data/sense-21058807" TargetMode="External" Type="http://schemas.openxmlformats.org/officeDocument/2006/relationships/hyperlink"/><Relationship Id="rId850" Target="https://wordnet.dk/dannet/data/sense-21082411" TargetMode="External" Type="http://schemas.openxmlformats.org/officeDocument/2006/relationships/hyperlink"/><Relationship Id="rId851" Target="https://wordnet.dk/dannet/data/sense-21082413" TargetMode="External" Type="http://schemas.openxmlformats.org/officeDocument/2006/relationships/hyperlink"/><Relationship Id="rId852" Target="https://wordnet.dk/dannet/data/sense-21082415" TargetMode="External" Type="http://schemas.openxmlformats.org/officeDocument/2006/relationships/hyperlink"/><Relationship Id="rId853" Target="https://wordnet.dk/dannet/data/sense-21091139" TargetMode="External" Type="http://schemas.openxmlformats.org/officeDocument/2006/relationships/hyperlink"/><Relationship Id="rId854" Target="https://wordnet.dk/dannet/data/sense-21091148" TargetMode="External" Type="http://schemas.openxmlformats.org/officeDocument/2006/relationships/hyperlink"/><Relationship Id="rId855" Target="https://wordnet.dk/dannet/data/sense-21091142" TargetMode="External" Type="http://schemas.openxmlformats.org/officeDocument/2006/relationships/hyperlink"/><Relationship Id="rId856" Target="https://wordnet.dk/dannet/data/sense-21091144" TargetMode="External" Type="http://schemas.openxmlformats.org/officeDocument/2006/relationships/hyperlink"/><Relationship Id="rId857" Target="https://wordnet.dk/dannet/data/sense-21091141" TargetMode="External" Type="http://schemas.openxmlformats.org/officeDocument/2006/relationships/hyperlink"/><Relationship Id="rId858" Target="https://wordnet.dk/dannet/data/sense-21091145" TargetMode="External" Type="http://schemas.openxmlformats.org/officeDocument/2006/relationships/hyperlink"/><Relationship Id="rId859" Target="https://wordnet.dk/dannet/data/sense-21091147" TargetMode="External" Type="http://schemas.openxmlformats.org/officeDocument/2006/relationships/hyperlink"/><Relationship Id="rId86" Target="https://wordnet.dk/dannet/data/sense-21058808" TargetMode="External" Type="http://schemas.openxmlformats.org/officeDocument/2006/relationships/hyperlink"/><Relationship Id="rId860" Target="https://wordnet.dk/dannet/data/sense-21036282" TargetMode="External" Type="http://schemas.openxmlformats.org/officeDocument/2006/relationships/hyperlink"/><Relationship Id="rId861" Target="https://wordnet.dk/dannet/data/sense-21036283" TargetMode="External" Type="http://schemas.openxmlformats.org/officeDocument/2006/relationships/hyperlink"/><Relationship Id="rId862" Target="https://wordnet.dk/dannet/data/sense-21033260" TargetMode="External" Type="http://schemas.openxmlformats.org/officeDocument/2006/relationships/hyperlink"/><Relationship Id="rId863" Target="https://wordnet.dk/dannet/data/sense-21090280" TargetMode="External" Type="http://schemas.openxmlformats.org/officeDocument/2006/relationships/hyperlink"/><Relationship Id="rId864" Target="https://wordnet.dk/dannet/data/sense-21090281" TargetMode="External" Type="http://schemas.openxmlformats.org/officeDocument/2006/relationships/hyperlink"/><Relationship Id="rId865" Target="https://wordnet.dk/dannet/data/sense-21045478" TargetMode="External" Type="http://schemas.openxmlformats.org/officeDocument/2006/relationships/hyperlink"/><Relationship Id="rId866" Target="https://wordnet.dk/dannet/data/sense-21045472" TargetMode="External" Type="http://schemas.openxmlformats.org/officeDocument/2006/relationships/hyperlink"/><Relationship Id="rId867" Target="https://wordnet.dk/dannet/data/sense-21045474" TargetMode="External" Type="http://schemas.openxmlformats.org/officeDocument/2006/relationships/hyperlink"/><Relationship Id="rId868" Target="https://wordnet.dk/dannet/data/sense-21045470" TargetMode="External" Type="http://schemas.openxmlformats.org/officeDocument/2006/relationships/hyperlink"/><Relationship Id="rId869" Target="https://wordnet.dk/dannet/data/sense-21045467" TargetMode="External" Type="http://schemas.openxmlformats.org/officeDocument/2006/relationships/hyperlink"/><Relationship Id="rId87" Target="https://wordnet.dk/dannet/data/sense-21058807" TargetMode="External" Type="http://schemas.openxmlformats.org/officeDocument/2006/relationships/hyperlink"/><Relationship Id="rId870" Target="https://wordnet.dk/dannet/data/sense-21080448" TargetMode="External" Type="http://schemas.openxmlformats.org/officeDocument/2006/relationships/hyperlink"/><Relationship Id="rId871" Target="https://wordnet.dk/dannet/data/sense-21080448" TargetMode="External" Type="http://schemas.openxmlformats.org/officeDocument/2006/relationships/hyperlink"/><Relationship Id="rId872" Target="https://wordnet.dk/dannet/data/sense-21042245" TargetMode="External" Type="http://schemas.openxmlformats.org/officeDocument/2006/relationships/hyperlink"/><Relationship Id="rId873" Target="https://wordnet.dk/dannet/data/sense-21042267" TargetMode="External" Type="http://schemas.openxmlformats.org/officeDocument/2006/relationships/hyperlink"/><Relationship Id="rId874" Target="https://wordnet.dk/dannet/data/sense-21042285" TargetMode="External" Type="http://schemas.openxmlformats.org/officeDocument/2006/relationships/hyperlink"/><Relationship Id="rId875" Target="https://wordnet.dk/dannet/data/sense-21042318" TargetMode="External" Type="http://schemas.openxmlformats.org/officeDocument/2006/relationships/hyperlink"/><Relationship Id="rId876" Target="https://wordnet.dk/dannet/data/sense-21042281" TargetMode="External" Type="http://schemas.openxmlformats.org/officeDocument/2006/relationships/hyperlink"/><Relationship Id="rId877" Target="https://wordnet.dk/dannet/data/sense-21042316" TargetMode="External" Type="http://schemas.openxmlformats.org/officeDocument/2006/relationships/hyperlink"/><Relationship Id="rId878" Target="https://wordnet.dk/dannet/data/sense-21042254" TargetMode="External" Type="http://schemas.openxmlformats.org/officeDocument/2006/relationships/hyperlink"/><Relationship Id="rId879" Target="https://wordnet.dk/dannet/data/sense-21042266" TargetMode="External" Type="http://schemas.openxmlformats.org/officeDocument/2006/relationships/hyperlink"/><Relationship Id="rId88" Target="https://wordnet.dk/dannet/data/sense-21027493" TargetMode="External" Type="http://schemas.openxmlformats.org/officeDocument/2006/relationships/hyperlink"/><Relationship Id="rId880" Target="https://wordnet.dk/dannet/data/sense-21042311" TargetMode="External" Type="http://schemas.openxmlformats.org/officeDocument/2006/relationships/hyperlink"/><Relationship Id="rId881" Target="https://wordnet.dk/dannet/data/sense-21042297" TargetMode="External" Type="http://schemas.openxmlformats.org/officeDocument/2006/relationships/hyperlink"/><Relationship Id="rId882" Target="https://wordnet.dk/dannet/data/sense-21042241" TargetMode="External" Type="http://schemas.openxmlformats.org/officeDocument/2006/relationships/hyperlink"/><Relationship Id="rId883" Target="https://wordnet.dk/dannet/data/sense-21042295" TargetMode="External" Type="http://schemas.openxmlformats.org/officeDocument/2006/relationships/hyperlink"/><Relationship Id="rId884" Target="https://wordnet.dk/dannet/data/sense-21042265" TargetMode="External" Type="http://schemas.openxmlformats.org/officeDocument/2006/relationships/hyperlink"/><Relationship Id="rId885" Target="https://wordnet.dk/dannet/data/sense-21042278" TargetMode="External" Type="http://schemas.openxmlformats.org/officeDocument/2006/relationships/hyperlink"/><Relationship Id="rId886" Target="https://wordnet.dk/dannet/data/sense-21042288" TargetMode="External" Type="http://schemas.openxmlformats.org/officeDocument/2006/relationships/hyperlink"/><Relationship Id="rId887" Target="https://wordnet.dk/dannet/data/sense-21042255" TargetMode="External" Type="http://schemas.openxmlformats.org/officeDocument/2006/relationships/hyperlink"/><Relationship Id="rId888" Target="https://wordnet.dk/dannet/data/sense-21042307" TargetMode="External" Type="http://schemas.openxmlformats.org/officeDocument/2006/relationships/hyperlink"/><Relationship Id="rId889" Target="https://wordnet.dk/dannet/data/sense-21042284" TargetMode="External" Type="http://schemas.openxmlformats.org/officeDocument/2006/relationships/hyperlink"/><Relationship Id="rId89" Target="https://wordnet.dk/dannet/data/sense-21027494" TargetMode="External" Type="http://schemas.openxmlformats.org/officeDocument/2006/relationships/hyperlink"/><Relationship Id="rId890" Target="https://wordnet.dk/dannet/data/sense-21042294" TargetMode="External" Type="http://schemas.openxmlformats.org/officeDocument/2006/relationships/hyperlink"/><Relationship Id="rId891" Target="https://wordnet.dk/dannet/data/sense-21042289" TargetMode="External" Type="http://schemas.openxmlformats.org/officeDocument/2006/relationships/hyperlink"/><Relationship Id="rId892" Target="https://wordnet.dk/dannet/data/sense-21042242" TargetMode="External" Type="http://schemas.openxmlformats.org/officeDocument/2006/relationships/hyperlink"/><Relationship Id="rId893" Target="https://wordnet.dk/dannet/data/sense-21042256" TargetMode="External" Type="http://schemas.openxmlformats.org/officeDocument/2006/relationships/hyperlink"/><Relationship Id="rId894" Target="https://wordnet.dk/dannet/data/sense-21042279" TargetMode="External" Type="http://schemas.openxmlformats.org/officeDocument/2006/relationships/hyperlink"/><Relationship Id="rId895" Target="https://wordnet.dk/dannet/data/sense-21042300" TargetMode="External" Type="http://schemas.openxmlformats.org/officeDocument/2006/relationships/hyperlink"/><Relationship Id="rId896" Target="https://wordnet.dk/dannet/data/sense-21042296" TargetMode="External" Type="http://schemas.openxmlformats.org/officeDocument/2006/relationships/hyperlink"/><Relationship Id="rId897" Target="https://wordnet.dk/dannet/data/sense-21042312" TargetMode="External" Type="http://schemas.openxmlformats.org/officeDocument/2006/relationships/hyperlink"/><Relationship Id="rId898" Target="https://wordnet.dk/dannet/data/sense-21042234" TargetMode="External" Type="http://schemas.openxmlformats.org/officeDocument/2006/relationships/hyperlink"/><Relationship Id="rId899" Target="https://wordnet.dk/dannet/data/sense-21042252" TargetMode="External" Type="http://schemas.openxmlformats.org/officeDocument/2006/relationships/hyperlink"/><Relationship Id="rId9" Target="https://wordnet.dk/dannet/data/sense-21069049" TargetMode="External" Type="http://schemas.openxmlformats.org/officeDocument/2006/relationships/hyperlink"/><Relationship Id="rId90" Target="https://wordnet.dk/dannet/data/sense-21027493" TargetMode="External" Type="http://schemas.openxmlformats.org/officeDocument/2006/relationships/hyperlink"/><Relationship Id="rId900" Target="https://wordnet.dk/dannet/data/sense-21042237" TargetMode="External" Type="http://schemas.openxmlformats.org/officeDocument/2006/relationships/hyperlink"/><Relationship Id="rId901" Target="https://wordnet.dk/dannet/data/sense-21008092" TargetMode="External" Type="http://schemas.openxmlformats.org/officeDocument/2006/relationships/hyperlink"/><Relationship Id="rId902" Target="https://wordnet.dk/dannet/data/sense-21008092" TargetMode="External" Type="http://schemas.openxmlformats.org/officeDocument/2006/relationships/hyperlink"/><Relationship Id="rId903" Target="https://wordnet.dk/dannet/data/sense-21000501" TargetMode="External" Type="http://schemas.openxmlformats.org/officeDocument/2006/relationships/hyperlink"/><Relationship Id="rId904" Target="https://wordnet.dk/dannet/data/sense-21000501" TargetMode="External" Type="http://schemas.openxmlformats.org/officeDocument/2006/relationships/hyperlink"/><Relationship Id="rId905" Target="https://wordnet.dk/dannet/data/sense-21016375" TargetMode="External" Type="http://schemas.openxmlformats.org/officeDocument/2006/relationships/hyperlink"/><Relationship Id="rId906" Target="https://wordnet.dk/dannet/data/sense-21060534" TargetMode="External" Type="http://schemas.openxmlformats.org/officeDocument/2006/relationships/hyperlink"/><Relationship Id="rId907" Target="https://wordnet.dk/dannet/data/sense-21060535" TargetMode="External" Type="http://schemas.openxmlformats.org/officeDocument/2006/relationships/hyperlink"/><Relationship Id="rId908" Target="https://wordnet.dk/dannet/data/sense-21053253" TargetMode="External" Type="http://schemas.openxmlformats.org/officeDocument/2006/relationships/hyperlink"/><Relationship Id="rId909" Target="https://wordnet.dk/dannet/data/sense-21053254" TargetMode="External" Type="http://schemas.openxmlformats.org/officeDocument/2006/relationships/hyperlink"/><Relationship Id="rId91" Target="https://wordnet.dk/dannet/data/sense-21044595" TargetMode="External" Type="http://schemas.openxmlformats.org/officeDocument/2006/relationships/hyperlink"/><Relationship Id="rId910" Target="https://wordnet.dk/dannet/data/sense-21080026" TargetMode="External" Type="http://schemas.openxmlformats.org/officeDocument/2006/relationships/hyperlink"/><Relationship Id="rId911" Target="https://wordnet.dk/dannet/data/sense-21080029" TargetMode="External" Type="http://schemas.openxmlformats.org/officeDocument/2006/relationships/hyperlink"/><Relationship Id="rId912" Target="https://wordnet.dk/dannet/data/sense-21080027" TargetMode="External" Type="http://schemas.openxmlformats.org/officeDocument/2006/relationships/hyperlink"/><Relationship Id="rId913" Target="https://wordnet.dk/dannet/data/sense-21080028" TargetMode="External" Type="http://schemas.openxmlformats.org/officeDocument/2006/relationships/hyperlink"/><Relationship Id="rId914" Target="https://wordnet.dk/dannet/data/sense-21080032" TargetMode="External" Type="http://schemas.openxmlformats.org/officeDocument/2006/relationships/hyperlink"/><Relationship Id="rId915" Target="https://wordnet.dk/dannet/data/sense-21080030" TargetMode="External" Type="http://schemas.openxmlformats.org/officeDocument/2006/relationships/hyperlink"/><Relationship Id="rId916" Target="https://wordnet.dk/dannet/data/sense-21080025" TargetMode="External" Type="http://schemas.openxmlformats.org/officeDocument/2006/relationships/hyperlink"/><Relationship Id="rId917" Target="https://wordnet.dk/dannet/data/sense-21072590" TargetMode="External" Type="http://schemas.openxmlformats.org/officeDocument/2006/relationships/hyperlink"/><Relationship Id="rId918" Target="https://wordnet.dk/dannet/data/sense-21072590" TargetMode="External" Type="http://schemas.openxmlformats.org/officeDocument/2006/relationships/hyperlink"/><Relationship Id="rId919" Target="https://wordnet.dk/dannet/data/sense-21040288" TargetMode="External" Type="http://schemas.openxmlformats.org/officeDocument/2006/relationships/hyperlink"/><Relationship Id="rId92" Target="https://wordnet.dk/dannet/data/sense-21044598" TargetMode="External" Type="http://schemas.openxmlformats.org/officeDocument/2006/relationships/hyperlink"/><Relationship Id="rId920" Target="https://wordnet.dk/dannet/data/sense-21040291" TargetMode="External" Type="http://schemas.openxmlformats.org/officeDocument/2006/relationships/hyperlink"/><Relationship Id="rId921" Target="https://wordnet.dk/dannet/data/sense-21020751" TargetMode="External" Type="http://schemas.openxmlformats.org/officeDocument/2006/relationships/hyperlink"/><Relationship Id="rId922" Target="https://wordnet.dk/dannet/data/sense-21056025" TargetMode="External" Type="http://schemas.openxmlformats.org/officeDocument/2006/relationships/hyperlink"/><Relationship Id="rId923" Target="https://wordnet.dk/dannet/data/sense-21036915" TargetMode="External" Type="http://schemas.openxmlformats.org/officeDocument/2006/relationships/hyperlink"/><Relationship Id="rId924" Target="https://wordnet.dk/dannet/data/sense-21036915" TargetMode="External" Type="http://schemas.openxmlformats.org/officeDocument/2006/relationships/hyperlink"/><Relationship Id="rId925" Target="https://wordnet.dk/dannet/data/sense-21034653" TargetMode="External" Type="http://schemas.openxmlformats.org/officeDocument/2006/relationships/hyperlink"/><Relationship Id="rId926" Target="https://wordnet.dk/dannet/data/sense-21090518" TargetMode="External" Type="http://schemas.openxmlformats.org/officeDocument/2006/relationships/hyperlink"/><Relationship Id="rId927" Target="https://wordnet.dk/dannet/data/sense-21060107" TargetMode="External" Type="http://schemas.openxmlformats.org/officeDocument/2006/relationships/hyperlink"/><Relationship Id="rId928" Target="https://wordnet.dk/dannet/data/sense-21060108" TargetMode="External" Type="http://schemas.openxmlformats.org/officeDocument/2006/relationships/hyperlink"/><Relationship Id="rId929" Target="https://wordnet.dk/dannet/data/sense-21091020" TargetMode="External" Type="http://schemas.openxmlformats.org/officeDocument/2006/relationships/hyperlink"/><Relationship Id="rId93" Target="https://wordnet.dk/dannet/data/sense-21044595" TargetMode="External" Type="http://schemas.openxmlformats.org/officeDocument/2006/relationships/hyperlink"/><Relationship Id="rId930" Target="https://wordnet.dk/dannet/data/sense-21091021" TargetMode="External" Type="http://schemas.openxmlformats.org/officeDocument/2006/relationships/hyperlink"/><Relationship Id="rId931" Target="https://wordnet.dk/dannet/data/sense-21085990" TargetMode="External" Type="http://schemas.openxmlformats.org/officeDocument/2006/relationships/hyperlink"/><Relationship Id="rId932" Target="https://wordnet.dk/dannet/data/sense-21085988" TargetMode="External" Type="http://schemas.openxmlformats.org/officeDocument/2006/relationships/hyperlink"/><Relationship Id="rId933" Target="https://wordnet.dk/dannet/data/sense-21085991" TargetMode="External" Type="http://schemas.openxmlformats.org/officeDocument/2006/relationships/hyperlink"/><Relationship Id="rId934" Target="https://wordnet.dk/dannet/data/sense-21085987" TargetMode="External" Type="http://schemas.openxmlformats.org/officeDocument/2006/relationships/hyperlink"/><Relationship Id="rId935" Target="https://wordnet.dk/dannet/data/sense-21085989" TargetMode="External" Type="http://schemas.openxmlformats.org/officeDocument/2006/relationships/hyperlink"/><Relationship Id="rId936" Target="https://wordnet.dk/dannet/data/sense-21085994" TargetMode="External" Type="http://schemas.openxmlformats.org/officeDocument/2006/relationships/hyperlink"/><Relationship Id="rId937" Target="https://wordnet.dk/dannet/data/sense-21004311" TargetMode="External" Type="http://schemas.openxmlformats.org/officeDocument/2006/relationships/hyperlink"/><Relationship Id="rId938" Target="https://wordnet.dk/dannet/data/sense-21004312" TargetMode="External" Type="http://schemas.openxmlformats.org/officeDocument/2006/relationships/hyperlink"/><Relationship Id="rId939" Target="https://wordnet.dk/dannet/data/sense-21028742" TargetMode="External" Type="http://schemas.openxmlformats.org/officeDocument/2006/relationships/hyperlink"/><Relationship Id="rId94" Target="https://wordnet.dk/dannet/data/sense-21088218" TargetMode="External" Type="http://schemas.openxmlformats.org/officeDocument/2006/relationships/hyperlink"/><Relationship Id="rId940" Target="https://wordnet.dk/dannet/data/sense-21028743" TargetMode="External" Type="http://schemas.openxmlformats.org/officeDocument/2006/relationships/hyperlink"/><Relationship Id="rId941" Target="https://wordnet.dk/dannet/data/sense-21028744" TargetMode="External" Type="http://schemas.openxmlformats.org/officeDocument/2006/relationships/hyperlink"/><Relationship Id="rId942" Target="https://wordnet.dk/dannet/data/sense-21028746" TargetMode="External" Type="http://schemas.openxmlformats.org/officeDocument/2006/relationships/hyperlink"/><Relationship Id="rId943" Target="https://wordnet.dk/dannet/data/sense-21028748" TargetMode="External" Type="http://schemas.openxmlformats.org/officeDocument/2006/relationships/hyperlink"/><Relationship Id="rId944" Target="https://wordnet.dk/dannet/data/sense-21017248" TargetMode="External" Type="http://schemas.openxmlformats.org/officeDocument/2006/relationships/hyperlink"/><Relationship Id="rId945" Target="https://wordnet.dk/dannet/data/sense-21080145" TargetMode="External" Type="http://schemas.openxmlformats.org/officeDocument/2006/relationships/hyperlink"/><Relationship Id="rId946" Target="https://wordnet.dk/dannet/data/sense-21080148" TargetMode="External" Type="http://schemas.openxmlformats.org/officeDocument/2006/relationships/hyperlink"/><Relationship Id="rId947" Target="https://wordnet.dk/dannet/data/sense-21038355" TargetMode="External" Type="http://schemas.openxmlformats.org/officeDocument/2006/relationships/hyperlink"/><Relationship Id="rId948" Target="https://wordnet.dk/dannet/data/sense-21038355" TargetMode="External" Type="http://schemas.openxmlformats.org/officeDocument/2006/relationships/hyperlink"/><Relationship Id="rId949" Target="https://wordnet.dk/dannet/data/sense-21031837" TargetMode="External" Type="http://schemas.openxmlformats.org/officeDocument/2006/relationships/hyperlink"/><Relationship Id="rId95" Target="https://wordnet.dk/dannet/data/sense-21088221" TargetMode="External" Type="http://schemas.openxmlformats.org/officeDocument/2006/relationships/hyperlink"/><Relationship Id="rId950" Target="https://wordnet.dk/dannet/data/sense-21031836" TargetMode="External" Type="http://schemas.openxmlformats.org/officeDocument/2006/relationships/hyperlink"/><Relationship Id="rId951" Target="https://wordnet.dk/dannet/data/sense-21031838" TargetMode="External" Type="http://schemas.openxmlformats.org/officeDocument/2006/relationships/hyperlink"/><Relationship Id="rId952" Target="https://wordnet.dk/dannet/data/sense-21094560" TargetMode="External" Type="http://schemas.openxmlformats.org/officeDocument/2006/relationships/hyperlink"/><Relationship Id="rId953" Target="https://wordnet.dk/dannet/data/sense-21094560" TargetMode="External" Type="http://schemas.openxmlformats.org/officeDocument/2006/relationships/hyperlink"/><Relationship Id="rId954" Target="https://wordnet.dk/dannet/data/sense-21047394" TargetMode="External" Type="http://schemas.openxmlformats.org/officeDocument/2006/relationships/hyperlink"/><Relationship Id="rId955" Target="https://wordnet.dk/dannet/data/sense-21047390" TargetMode="External" Type="http://schemas.openxmlformats.org/officeDocument/2006/relationships/hyperlink"/><Relationship Id="rId956" Target="https://wordnet.dk/dannet/data/sense-21047393" TargetMode="External" Type="http://schemas.openxmlformats.org/officeDocument/2006/relationships/hyperlink"/><Relationship Id="rId957" Target="https://wordnet.dk/dannet/data/sense-21047392" TargetMode="External" Type="http://schemas.openxmlformats.org/officeDocument/2006/relationships/hyperlink"/><Relationship Id="rId958" Target="https://wordnet.dk/dannet/data/sense-21047396" TargetMode="External" Type="http://schemas.openxmlformats.org/officeDocument/2006/relationships/hyperlink"/><Relationship Id="rId959" Target="https://wordnet.dk/dannet/data/sense-91003774" TargetMode="External" Type="http://schemas.openxmlformats.org/officeDocument/2006/relationships/hyperlink"/><Relationship Id="rId96" Target="https://wordnet.dk/dannet/data/sense-21088218" TargetMode="External" Type="http://schemas.openxmlformats.org/officeDocument/2006/relationships/hyperlink"/><Relationship Id="rId960" Target="https://wordnet.dk/dannet/data/sense-21078894" TargetMode="External" Type="http://schemas.openxmlformats.org/officeDocument/2006/relationships/hyperlink"/><Relationship Id="rId961" Target="https://wordnet.dk/dannet/data/sense-21060905" TargetMode="External" Type="http://schemas.openxmlformats.org/officeDocument/2006/relationships/hyperlink"/><Relationship Id="rId962" Target="https://wordnet.dk/dannet/data/sense-21060907" TargetMode="External" Type="http://schemas.openxmlformats.org/officeDocument/2006/relationships/hyperlink"/><Relationship Id="rId963" Target="https://wordnet.dk/dannet/data/sense-21060906" TargetMode="External" Type="http://schemas.openxmlformats.org/officeDocument/2006/relationships/hyperlink"/><Relationship Id="rId964" Target="https://wordnet.dk/dannet/data/sense-21060908" TargetMode="External" Type="http://schemas.openxmlformats.org/officeDocument/2006/relationships/hyperlink"/><Relationship Id="rId965" Target="https://wordnet.dk/dannet/data/sense-21060909" TargetMode="External" Type="http://schemas.openxmlformats.org/officeDocument/2006/relationships/hyperlink"/><Relationship Id="rId966" Target="https://wordnet.dk/dannet/data/sense-21060910" TargetMode="External" Type="http://schemas.openxmlformats.org/officeDocument/2006/relationships/hyperlink"/><Relationship Id="rId967" Target="https://wordnet.dk/dannet/data/sense-21046544" TargetMode="External" Type="http://schemas.openxmlformats.org/officeDocument/2006/relationships/hyperlink"/><Relationship Id="rId968" Target="https://wordnet.dk/dannet/data/sense-21046547" TargetMode="External" Type="http://schemas.openxmlformats.org/officeDocument/2006/relationships/hyperlink"/><Relationship Id="rId969" Target="https://wordnet.dk/dannet/data/sense-21032487" TargetMode="External" Type="http://schemas.openxmlformats.org/officeDocument/2006/relationships/hyperlink"/><Relationship Id="rId97" Target="https://wordnet.dk/dannet/data/sense-21088167" TargetMode="External" Type="http://schemas.openxmlformats.org/officeDocument/2006/relationships/hyperlink"/><Relationship Id="rId970" Target="https://wordnet.dk/dannet/data/sense-21032452" TargetMode="External" Type="http://schemas.openxmlformats.org/officeDocument/2006/relationships/hyperlink"/><Relationship Id="rId971" Target="https://wordnet.dk/dannet/data/sense-21032451-i2" TargetMode="External" Type="http://schemas.openxmlformats.org/officeDocument/2006/relationships/hyperlink"/><Relationship Id="rId972" Target="https://wordnet.dk/dannet/data/sense-21032465" TargetMode="External" Type="http://schemas.openxmlformats.org/officeDocument/2006/relationships/hyperlink"/><Relationship Id="rId973" Target="https://wordnet.dk/dannet/data/sense-21032454" TargetMode="External" Type="http://schemas.openxmlformats.org/officeDocument/2006/relationships/hyperlink"/><Relationship Id="rId974" Target="https://wordnet.dk/dannet/data/sense-21032456" TargetMode="External" Type="http://schemas.openxmlformats.org/officeDocument/2006/relationships/hyperlink"/><Relationship Id="rId975" Target="https://wordnet.dk/dannet/data/sense-21032478" TargetMode="External" Type="http://schemas.openxmlformats.org/officeDocument/2006/relationships/hyperlink"/><Relationship Id="rId976" Target="https://wordnet.dk/dannet/data/sense-21032457" TargetMode="External" Type="http://schemas.openxmlformats.org/officeDocument/2006/relationships/hyperlink"/><Relationship Id="rId977" Target="https://wordnet.dk/dannet/data/sense-21032451-i1" TargetMode="External" Type="http://schemas.openxmlformats.org/officeDocument/2006/relationships/hyperlink"/><Relationship Id="rId978" Target="https://wordnet.dk/dannet/data/sense-21074279-i1" TargetMode="External" Type="http://schemas.openxmlformats.org/officeDocument/2006/relationships/hyperlink"/><Relationship Id="rId979" Target="https://wordnet.dk/dannet/data/sense-21074284" TargetMode="External" Type="http://schemas.openxmlformats.org/officeDocument/2006/relationships/hyperlink"/><Relationship Id="rId98" Target="https://wordnet.dk/dannet/data/sense-21088168" TargetMode="External" Type="http://schemas.openxmlformats.org/officeDocument/2006/relationships/hyperlink"/><Relationship Id="rId980" Target="https://wordnet.dk/dannet/data/sense-21074281" TargetMode="External" Type="http://schemas.openxmlformats.org/officeDocument/2006/relationships/hyperlink"/><Relationship Id="rId981" Target="https://wordnet.dk/dannet/data/sense-21074282" TargetMode="External" Type="http://schemas.openxmlformats.org/officeDocument/2006/relationships/hyperlink"/><Relationship Id="rId982" Target="https://wordnet.dk/dannet/data/sense-21074279-i2" TargetMode="External" Type="http://schemas.openxmlformats.org/officeDocument/2006/relationships/hyperlink"/><Relationship Id="rId983" Target="https://wordnet.dk/dannet/data/sense-21071884" TargetMode="External" Type="http://schemas.openxmlformats.org/officeDocument/2006/relationships/hyperlink"/><Relationship Id="rId984" Target="https://wordnet.dk/dannet/data/sense-21071884" TargetMode="External" Type="http://schemas.openxmlformats.org/officeDocument/2006/relationships/hyperlink"/><Relationship Id="rId985" Target="https://wordnet.dk/dannet/data/sense-21091280" TargetMode="External" Type="http://schemas.openxmlformats.org/officeDocument/2006/relationships/hyperlink"/><Relationship Id="rId986" Target="https://wordnet.dk/dannet/data/sense-21091281" TargetMode="External" Type="http://schemas.openxmlformats.org/officeDocument/2006/relationships/hyperlink"/><Relationship Id="rId987" Target="https://wordnet.dk/dannet/data/sense-21000622" TargetMode="External" Type="http://schemas.openxmlformats.org/officeDocument/2006/relationships/hyperlink"/><Relationship Id="rId988" Target="https://wordnet.dk/dannet/data/sense-21000621" TargetMode="External" Type="http://schemas.openxmlformats.org/officeDocument/2006/relationships/hyperlink"/><Relationship Id="rId989" Target="https://wordnet.dk/dannet/data/sense-21000624" TargetMode="External" Type="http://schemas.openxmlformats.org/officeDocument/2006/relationships/hyperlink"/><Relationship Id="rId99" Target="https://wordnet.dk/dannet/data/sense-21088167" TargetMode="External" Type="http://schemas.openxmlformats.org/officeDocument/2006/relationships/hyperlink"/><Relationship Id="rId990" Target="https://wordnet.dk/dannet/data/sense-21000623" TargetMode="External" Type="http://schemas.openxmlformats.org/officeDocument/2006/relationships/hyperlink"/><Relationship Id="rId991" Target="https://wordnet.dk/dannet/data/sense-21036205" TargetMode="External" Type="http://schemas.openxmlformats.org/officeDocument/2006/relationships/hyperlink"/><Relationship Id="rId992" Target="https://wordnet.dk/dannet/data/sense-21036205" TargetMode="External" Type="http://schemas.openxmlformats.org/officeDocument/2006/relationships/hyperlink"/><Relationship Id="rId993" Target="https://wordnet.dk/dannet/data/sense-21079778" TargetMode="External" Type="http://schemas.openxmlformats.org/officeDocument/2006/relationships/hyperlink"/><Relationship Id="rId994" Target="https://wordnet.dk/dannet/data/sense-21079782" TargetMode="External" Type="http://schemas.openxmlformats.org/officeDocument/2006/relationships/hyperlink"/><Relationship Id="rId995" Target="https://wordnet.dk/dannet/data/sense-21079779" TargetMode="External" Type="http://schemas.openxmlformats.org/officeDocument/2006/relationships/hyperlink"/><Relationship Id="rId996" Target="https://wordnet.dk/dannet/data/sense-21079780" TargetMode="External" Type="http://schemas.openxmlformats.org/officeDocument/2006/relationships/hyperlink"/><Relationship Id="rId997" Target="https://wordnet.dk/dannet/data/sense-21079787" TargetMode="External" Type="http://schemas.openxmlformats.org/officeDocument/2006/relationships/hyperlink"/><Relationship Id="rId998" Target="https://wordnet.dk/dannet/data/sense-21079789" TargetMode="External" Type="http://schemas.openxmlformats.org/officeDocument/2006/relationships/hyperlink"/><Relationship Id="rId999" Target="https://wordnet.dk/dannet/data/sense-2107978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J1224"/>
  <sheetViews>
    <sheetView workbookViewId="0" tabSelected="true">
      <pane ySplit="1.0" state="frozen" topLeftCell="A2" activePane="bottomLeft"/>
      <selection pane="bottomLeft"/>
    </sheetView>
  </sheetViews>
  <sheetFormatPr defaultRowHeight="15.0"/>
  <cols>
    <col min="1" max="1" width="20.0" customWidth="true"/>
    <col min="2" max="2" width="22.0" customWidth="true"/>
    <col min="3" max="3" width="55.0" customWidth="true"/>
    <col min="4" max="4" width="55.0" customWidth="true"/>
    <col min="5" max="5" width="15.0" customWidth="true"/>
    <col min="6" max="6" width="15.0" customWidth="true"/>
    <col min="7" max="7" width="50.0" customWidth="true"/>
    <col min="8" max="8" width="60.0" customWidth="true"/>
    <col min="9" max="9" width="12.0" customWidth="true"/>
    <col min="10" max="10" width="25.0" customWidth="true"/>
  </cols>
  <sheetData>
    <row r="1">
      <c r="A1" t="s" s="14">
        <v>0</v>
      </c>
      <c r="B1" t="s" s="14">
        <v>1</v>
      </c>
      <c r="C1" t="s" s="14">
        <v>2</v>
      </c>
      <c r="D1" t="s" s="14">
        <v>3</v>
      </c>
      <c r="E1" t="s" s="14">
        <v>4</v>
      </c>
      <c r="F1" t="s" s="14">
        <v>5</v>
      </c>
      <c r="G1" t="s" s="14">
        <v>6</v>
      </c>
      <c r="H1" t="s" s="14">
        <v>7</v>
      </c>
      <c r="I1" t="s" s="14">
        <v>8</v>
      </c>
      <c r="J1" t="s" s="14">
        <v>9</v>
      </c>
    </row>
    <row r="2">
      <c r="A2" t="s" s="3">
        <v>10</v>
      </c>
      <c r="B2" s="0"/>
      <c r="C2" t="s" s="1">
        <v>11</v>
      </c>
      <c r="D2" t="s" s="0">
        <v>12</v>
      </c>
      <c r="E2" t="s" s="0">
        <v>12</v>
      </c>
      <c r="F2" t="s" s="0">
        <v>12</v>
      </c>
      <c r="G2" t="s" s="0">
        <v>13</v>
      </c>
      <c r="H2" s="0"/>
      <c r="I2" s="0"/>
      <c r="J2" s="0"/>
    </row>
    <row r="3">
      <c r="A3" t="s" s="7">
        <v>10</v>
      </c>
      <c r="B3" s="8"/>
      <c r="C3" t="s" s="9">
        <v>14</v>
      </c>
      <c r="D3" t="s" s="9">
        <v>11</v>
      </c>
      <c r="E3" s="10"/>
      <c r="F3" s="10"/>
      <c r="G3" t="s" s="8">
        <v>15</v>
      </c>
      <c r="H3" t="s" s="8">
        <v>16</v>
      </c>
      <c r="I3" s="8"/>
      <c r="J3" s="8"/>
    </row>
    <row r="4">
      <c r="A4" t="s" s="3">
        <v>17</v>
      </c>
      <c r="B4" t="s" s="0">
        <v>18</v>
      </c>
      <c r="C4" t="s" s="2">
        <v>19</v>
      </c>
      <c r="D4" t="s" s="6">
        <v>12</v>
      </c>
      <c r="E4" t="s" s="0">
        <v>12</v>
      </c>
      <c r="F4" t="s" s="0">
        <v>12</v>
      </c>
      <c r="G4" t="s" s="0">
        <v>20</v>
      </c>
      <c r="H4" s="0"/>
      <c r="I4" s="0"/>
      <c r="J4" s="0"/>
    </row>
    <row r="5">
      <c r="A5" t="s" s="7">
        <v>17</v>
      </c>
      <c r="B5" t="s" s="8">
        <v>18</v>
      </c>
      <c r="C5" t="s" s="11">
        <v>21</v>
      </c>
      <c r="D5" t="s" s="11">
        <v>19</v>
      </c>
      <c r="E5" s="10"/>
      <c r="F5" s="10"/>
      <c r="G5" t="s" s="8">
        <v>22</v>
      </c>
      <c r="H5" t="s" s="8">
        <v>23</v>
      </c>
      <c r="I5" s="8"/>
      <c r="J5" s="8"/>
    </row>
    <row r="6">
      <c r="A6" t="s" s="3">
        <v>24</v>
      </c>
      <c r="B6" s="0"/>
      <c r="C6" t="s" s="1">
        <v>25</v>
      </c>
      <c r="D6" t="s" s="0">
        <v>12</v>
      </c>
      <c r="E6" t="s" s="0">
        <v>12</v>
      </c>
      <c r="F6" t="s" s="0">
        <v>12</v>
      </c>
      <c r="G6" t="s" s="0">
        <v>26</v>
      </c>
      <c r="H6" s="0"/>
      <c r="I6" s="0"/>
      <c r="J6" s="0"/>
    </row>
    <row r="7">
      <c r="A7" t="s" s="7">
        <v>24</v>
      </c>
      <c r="B7" s="8"/>
      <c r="C7" t="s" s="9">
        <v>27</v>
      </c>
      <c r="D7" t="s" s="9">
        <v>25</v>
      </c>
      <c r="E7" s="10"/>
      <c r="F7" s="10"/>
      <c r="G7" t="s" s="8">
        <v>28</v>
      </c>
      <c r="H7" t="s" s="8">
        <v>29</v>
      </c>
      <c r="I7" s="8"/>
      <c r="J7" s="8"/>
    </row>
    <row r="8">
      <c r="A8" t="s" s="3">
        <v>30</v>
      </c>
      <c r="B8" s="0"/>
      <c r="C8" t="s" s="1">
        <v>31</v>
      </c>
      <c r="D8" t="s" s="0">
        <v>12</v>
      </c>
      <c r="E8" t="s" s="0">
        <v>12</v>
      </c>
      <c r="F8" t="s" s="0">
        <v>12</v>
      </c>
      <c r="G8" t="s" s="0">
        <v>32</v>
      </c>
      <c r="H8" s="0"/>
      <c r="I8" s="0"/>
      <c r="J8" s="0"/>
    </row>
    <row r="9">
      <c r="A9" t="s" s="7">
        <v>30</v>
      </c>
      <c r="B9" s="8"/>
      <c r="C9" t="s" s="9">
        <v>33</v>
      </c>
      <c r="D9" t="s" s="9">
        <v>31</v>
      </c>
      <c r="E9" s="10"/>
      <c r="F9" s="10"/>
      <c r="G9" t="s" s="8">
        <v>34</v>
      </c>
      <c r="H9" t="s" s="8">
        <v>35</v>
      </c>
      <c r="I9" s="8"/>
      <c r="J9" s="8"/>
    </row>
    <row r="10">
      <c r="A10" t="s" s="3">
        <v>36</v>
      </c>
      <c r="B10" s="0"/>
      <c r="C10" t="s" s="1">
        <v>37</v>
      </c>
      <c r="D10" t="s" s="0">
        <v>12</v>
      </c>
      <c r="E10" t="s" s="0">
        <v>12</v>
      </c>
      <c r="F10" t="s" s="0">
        <v>12</v>
      </c>
      <c r="G10" t="s" s="0">
        <v>38</v>
      </c>
      <c r="H10" s="0"/>
      <c r="I10" s="0"/>
      <c r="J10" s="0"/>
    </row>
    <row r="11">
      <c r="A11" t="s" s="7">
        <v>36</v>
      </c>
      <c r="B11" s="8"/>
      <c r="C11" t="s" s="9">
        <v>39</v>
      </c>
      <c r="D11" t="s" s="9">
        <v>37</v>
      </c>
      <c r="E11" s="10"/>
      <c r="F11" s="10"/>
      <c r="G11" t="s" s="8">
        <v>40</v>
      </c>
      <c r="H11" t="s" s="8">
        <v>41</v>
      </c>
      <c r="I11" s="8"/>
      <c r="J11" s="8"/>
    </row>
    <row r="12">
      <c r="A12" t="s" s="3">
        <v>42</v>
      </c>
      <c r="B12" s="0"/>
      <c r="C12" t="s" s="1">
        <v>43</v>
      </c>
      <c r="D12" t="s" s="0">
        <v>12</v>
      </c>
      <c r="E12" t="s" s="0">
        <v>12</v>
      </c>
      <c r="F12" t="s" s="0">
        <v>12</v>
      </c>
      <c r="G12" t="s" s="0">
        <v>44</v>
      </c>
      <c r="H12" s="0"/>
      <c r="I12" s="0"/>
      <c r="J12" s="0"/>
    </row>
    <row r="13">
      <c r="A13" t="s" s="7">
        <v>42</v>
      </c>
      <c r="B13" s="8"/>
      <c r="C13" t="s" s="9">
        <v>45</v>
      </c>
      <c r="D13" t="s" s="9">
        <v>43</v>
      </c>
      <c r="E13" s="10"/>
      <c r="F13" s="10"/>
      <c r="G13" t="s" s="8">
        <v>46</v>
      </c>
      <c r="H13" t="s" s="8">
        <v>47</v>
      </c>
      <c r="I13" s="8"/>
      <c r="J13" s="8"/>
    </row>
    <row r="14">
      <c r="A14" t="s" s="3">
        <v>48</v>
      </c>
      <c r="B14" t="s" s="0">
        <v>18</v>
      </c>
      <c r="C14" t="s" s="2">
        <v>49</v>
      </c>
      <c r="D14" t="s" s="6">
        <v>12</v>
      </c>
      <c r="E14" t="s" s="0">
        <v>12</v>
      </c>
      <c r="F14" t="s" s="0">
        <v>12</v>
      </c>
      <c r="G14" t="s" s="0">
        <v>50</v>
      </c>
      <c r="H14" s="0"/>
      <c r="I14" s="0"/>
      <c r="J14" s="0"/>
    </row>
    <row r="15">
      <c r="A15" t="s" s="7">
        <v>48</v>
      </c>
      <c r="B15" t="s" s="8">
        <v>18</v>
      </c>
      <c r="C15" t="s" s="11">
        <v>51</v>
      </c>
      <c r="D15" t="s" s="11">
        <v>49</v>
      </c>
      <c r="E15" s="10"/>
      <c r="F15" s="10"/>
      <c r="G15" t="s" s="8">
        <v>52</v>
      </c>
      <c r="H15" t="s" s="8">
        <v>53</v>
      </c>
      <c r="I15" s="8"/>
      <c r="J15" s="8"/>
    </row>
    <row r="16">
      <c r="A16" t="s" s="3">
        <v>54</v>
      </c>
      <c r="B16" t="s" s="0">
        <v>18</v>
      </c>
      <c r="C16" t="s" s="2">
        <v>55</v>
      </c>
      <c r="D16" t="s" s="6">
        <v>12</v>
      </c>
      <c r="E16" t="s" s="0">
        <v>12</v>
      </c>
      <c r="F16" t="s" s="0">
        <v>12</v>
      </c>
      <c r="G16" t="s" s="0">
        <v>56</v>
      </c>
      <c r="H16" s="0"/>
      <c r="I16" s="0"/>
      <c r="J16" s="0"/>
    </row>
    <row r="17">
      <c r="A17" t="s" s="7">
        <v>54</v>
      </c>
      <c r="B17" t="s" s="8">
        <v>18</v>
      </c>
      <c r="C17" t="s" s="11">
        <v>57</v>
      </c>
      <c r="D17" t="s" s="11">
        <v>55</v>
      </c>
      <c r="E17" s="10"/>
      <c r="F17" s="10"/>
      <c r="G17" t="s" s="8">
        <v>58</v>
      </c>
      <c r="H17" t="s" s="8">
        <v>59</v>
      </c>
      <c r="I17" s="8"/>
      <c r="J17" s="8"/>
    </row>
    <row r="18">
      <c r="A18" t="s" s="3">
        <v>60</v>
      </c>
      <c r="B18" s="0"/>
      <c r="C18" t="s" s="1">
        <v>61</v>
      </c>
      <c r="D18" t="s" s="0">
        <v>12</v>
      </c>
      <c r="E18" t="s" s="0">
        <v>12</v>
      </c>
      <c r="F18" t="s" s="0">
        <v>12</v>
      </c>
      <c r="G18" t="s" s="0">
        <v>62</v>
      </c>
      <c r="H18" s="0"/>
      <c r="I18" s="0"/>
      <c r="J18" s="0"/>
    </row>
    <row r="19">
      <c r="A19" t="s" s="7">
        <v>60</v>
      </c>
      <c r="B19" s="8"/>
      <c r="C19" t="s" s="9">
        <v>63</v>
      </c>
      <c r="D19" t="s" s="9">
        <v>61</v>
      </c>
      <c r="E19" s="10"/>
      <c r="F19" s="10"/>
      <c r="G19" t="s" s="8">
        <v>64</v>
      </c>
      <c r="H19" t="s" s="8">
        <v>65</v>
      </c>
      <c r="I19" s="8"/>
      <c r="J19" s="8"/>
    </row>
    <row r="20">
      <c r="A20" t="s" s="3">
        <v>66</v>
      </c>
      <c r="B20" t="s" s="0">
        <v>18</v>
      </c>
      <c r="C20" t="s" s="2">
        <v>67</v>
      </c>
      <c r="D20" t="s" s="6">
        <v>12</v>
      </c>
      <c r="E20" t="s" s="0">
        <v>12</v>
      </c>
      <c r="F20" t="s" s="0">
        <v>12</v>
      </c>
      <c r="G20" t="s" s="0">
        <v>68</v>
      </c>
      <c r="H20" s="0"/>
      <c r="I20" s="0"/>
      <c r="J20" s="0"/>
    </row>
    <row r="21">
      <c r="A21" t="s" s="7">
        <v>66</v>
      </c>
      <c r="B21" t="s" s="8">
        <v>18</v>
      </c>
      <c r="C21" t="s" s="11">
        <v>69</v>
      </c>
      <c r="D21" t="s" s="11">
        <v>67</v>
      </c>
      <c r="E21" s="10"/>
      <c r="F21" s="10"/>
      <c r="G21" t="s" s="8">
        <v>70</v>
      </c>
      <c r="H21" t="s" s="8">
        <v>71</v>
      </c>
      <c r="I21" s="8"/>
      <c r="J21" s="8"/>
    </row>
    <row r="22">
      <c r="A22" t="s" s="3">
        <v>72</v>
      </c>
      <c r="B22" s="0"/>
      <c r="C22" t="s" s="1">
        <v>73</v>
      </c>
      <c r="D22" t="s" s="0">
        <v>12</v>
      </c>
      <c r="E22" t="s" s="0">
        <v>12</v>
      </c>
      <c r="F22" t="s" s="0">
        <v>12</v>
      </c>
      <c r="G22" t="s" s="0">
        <v>74</v>
      </c>
      <c r="H22" s="0"/>
      <c r="I22" s="0"/>
      <c r="J22" s="0"/>
    </row>
    <row r="23">
      <c r="A23" t="s" s="7">
        <v>72</v>
      </c>
      <c r="B23" s="8"/>
      <c r="C23" t="s" s="9">
        <v>75</v>
      </c>
      <c r="D23" t="s" s="9">
        <v>73</v>
      </c>
      <c r="E23" s="10"/>
      <c r="F23" s="10"/>
      <c r="G23" t="s" s="8">
        <v>76</v>
      </c>
      <c r="H23" t="s" s="8">
        <v>77</v>
      </c>
      <c r="I23" s="8"/>
      <c r="J23" s="8"/>
    </row>
    <row r="24">
      <c r="A24" t="s" s="3">
        <v>78</v>
      </c>
      <c r="B24" s="0"/>
      <c r="C24" t="s" s="1">
        <v>79</v>
      </c>
      <c r="D24" t="s" s="0">
        <v>12</v>
      </c>
      <c r="E24" t="s" s="0">
        <v>12</v>
      </c>
      <c r="F24" t="s" s="0">
        <v>12</v>
      </c>
      <c r="G24" t="s" s="0">
        <v>80</v>
      </c>
      <c r="H24" s="0"/>
      <c r="I24" s="0"/>
      <c r="J24" s="0"/>
    </row>
    <row r="25">
      <c r="A25" t="s" s="7">
        <v>78</v>
      </c>
      <c r="B25" s="8"/>
      <c r="C25" t="s" s="9">
        <v>81</v>
      </c>
      <c r="D25" t="s" s="9">
        <v>79</v>
      </c>
      <c r="E25" s="10"/>
      <c r="F25" s="10"/>
      <c r="G25" t="s" s="8">
        <v>82</v>
      </c>
      <c r="H25" t="s" s="8">
        <v>83</v>
      </c>
      <c r="I25" s="8"/>
      <c r="J25" s="8"/>
    </row>
    <row r="26">
      <c r="A26" t="s" s="3">
        <v>84</v>
      </c>
      <c r="B26" s="0"/>
      <c r="C26" t="s" s="1">
        <v>85</v>
      </c>
      <c r="D26" t="s" s="0">
        <v>12</v>
      </c>
      <c r="E26" t="s" s="0">
        <v>12</v>
      </c>
      <c r="F26" t="s" s="0">
        <v>12</v>
      </c>
      <c r="G26" t="s" s="0">
        <v>86</v>
      </c>
      <c r="H26" s="0"/>
      <c r="I26" s="0"/>
      <c r="J26" s="0"/>
    </row>
    <row r="27">
      <c r="A27" t="s" s="7">
        <v>84</v>
      </c>
      <c r="B27" s="8"/>
      <c r="C27" t="s" s="9">
        <v>87</v>
      </c>
      <c r="D27" t="s" s="9">
        <v>85</v>
      </c>
      <c r="E27" s="10"/>
      <c r="F27" s="10"/>
      <c r="G27" t="s" s="8">
        <v>88</v>
      </c>
      <c r="H27" t="s" s="8">
        <v>89</v>
      </c>
      <c r="I27" s="8"/>
      <c r="J27" s="8"/>
    </row>
    <row r="28">
      <c r="A28" t="s" s="3">
        <v>90</v>
      </c>
      <c r="B28" s="0"/>
      <c r="C28" t="s" s="1">
        <v>91</v>
      </c>
      <c r="D28" t="s" s="0">
        <v>12</v>
      </c>
      <c r="E28" t="s" s="0">
        <v>12</v>
      </c>
      <c r="F28" t="s" s="0">
        <v>12</v>
      </c>
      <c r="G28" t="s" s="0">
        <v>92</v>
      </c>
      <c r="H28" s="0"/>
      <c r="I28" s="0"/>
      <c r="J28" s="0"/>
    </row>
    <row r="29">
      <c r="A29" t="s" s="7">
        <v>90</v>
      </c>
      <c r="B29" s="8"/>
      <c r="C29" t="s" s="9">
        <v>93</v>
      </c>
      <c r="D29" t="s" s="9">
        <v>91</v>
      </c>
      <c r="E29" s="10"/>
      <c r="F29" s="10"/>
      <c r="G29" t="s" s="8">
        <v>94</v>
      </c>
      <c r="H29" t="s" s="8">
        <v>95</v>
      </c>
      <c r="I29" s="8"/>
      <c r="J29" s="8"/>
    </row>
    <row r="30">
      <c r="A30" t="s" s="3">
        <v>96</v>
      </c>
      <c r="B30" s="0"/>
      <c r="C30" t="s" s="1">
        <v>97</v>
      </c>
      <c r="D30" t="s" s="0">
        <v>12</v>
      </c>
      <c r="E30" t="s" s="0">
        <v>12</v>
      </c>
      <c r="F30" t="s" s="0">
        <v>12</v>
      </c>
      <c r="G30" t="s" s="0">
        <v>98</v>
      </c>
      <c r="H30" s="0"/>
      <c r="I30" s="0"/>
      <c r="J30" s="0"/>
    </row>
    <row r="31">
      <c r="A31" t="s" s="7">
        <v>96</v>
      </c>
      <c r="B31" s="8"/>
      <c r="C31" t="s" s="9">
        <v>99</v>
      </c>
      <c r="D31" t="s" s="9">
        <v>97</v>
      </c>
      <c r="E31" s="10"/>
      <c r="F31" s="10"/>
      <c r="G31" t="s" s="8">
        <v>100</v>
      </c>
      <c r="H31" t="s" s="8">
        <v>101</v>
      </c>
      <c r="I31" s="8"/>
      <c r="J31" s="8"/>
    </row>
    <row r="32">
      <c r="A32" t="s" s="3">
        <v>102</v>
      </c>
      <c r="B32" s="0"/>
      <c r="C32" t="s" s="1">
        <v>103</v>
      </c>
      <c r="D32" t="s" s="0">
        <v>12</v>
      </c>
      <c r="E32" t="s" s="0">
        <v>12</v>
      </c>
      <c r="F32" t="s" s="0">
        <v>12</v>
      </c>
      <c r="G32" t="s" s="0">
        <v>104</v>
      </c>
      <c r="H32" s="0"/>
      <c r="I32" s="0"/>
      <c r="J32" s="0"/>
    </row>
    <row r="33">
      <c r="A33" t="s" s="7">
        <v>102</v>
      </c>
      <c r="B33" s="8"/>
      <c r="C33" t="s" s="9">
        <v>105</v>
      </c>
      <c r="D33" t="s" s="9">
        <v>103</v>
      </c>
      <c r="E33" s="10"/>
      <c r="F33" s="10"/>
      <c r="G33" t="s" s="8">
        <v>106</v>
      </c>
      <c r="H33" t="s" s="8">
        <v>107</v>
      </c>
      <c r="I33" s="8"/>
      <c r="J33" s="8"/>
    </row>
    <row r="34">
      <c r="A34" t="s" s="3">
        <v>108</v>
      </c>
      <c r="B34" t="s" s="0">
        <v>18</v>
      </c>
      <c r="C34" t="s" s="2">
        <v>109</v>
      </c>
      <c r="D34" t="s" s="6">
        <v>12</v>
      </c>
      <c r="E34" t="s" s="0">
        <v>12</v>
      </c>
      <c r="F34" t="s" s="0">
        <v>12</v>
      </c>
      <c r="G34" t="s" s="0">
        <v>110</v>
      </c>
      <c r="H34" s="0"/>
      <c r="I34" s="0"/>
      <c r="J34" s="0"/>
    </row>
    <row r="35">
      <c r="A35" t="s" s="7">
        <v>108</v>
      </c>
      <c r="B35" t="s" s="8">
        <v>18</v>
      </c>
      <c r="C35" t="s" s="11">
        <v>111</v>
      </c>
      <c r="D35" t="s" s="11">
        <v>109</v>
      </c>
      <c r="E35" s="10"/>
      <c r="F35" s="10"/>
      <c r="G35" t="s" s="8">
        <v>112</v>
      </c>
      <c r="H35" t="s" s="8">
        <v>113</v>
      </c>
      <c r="I35" s="8"/>
      <c r="J35" s="8"/>
    </row>
    <row r="36">
      <c r="A36" t="s" s="3">
        <v>114</v>
      </c>
      <c r="B36" s="0"/>
      <c r="C36" t="s" s="1">
        <v>115</v>
      </c>
      <c r="D36" t="s" s="0">
        <v>12</v>
      </c>
      <c r="E36" t="s" s="0">
        <v>12</v>
      </c>
      <c r="F36" t="s" s="0">
        <v>12</v>
      </c>
      <c r="G36" t="s" s="0">
        <v>116</v>
      </c>
      <c r="H36" s="0"/>
      <c r="I36" s="0"/>
      <c r="J36" s="0"/>
    </row>
    <row r="37">
      <c r="A37" t="s" s="7">
        <v>114</v>
      </c>
      <c r="B37" s="8"/>
      <c r="C37" t="s" s="9">
        <v>117</v>
      </c>
      <c r="D37" t="s" s="9">
        <v>115</v>
      </c>
      <c r="E37" s="10"/>
      <c r="F37" s="10"/>
      <c r="G37" t="s" s="8">
        <v>118</v>
      </c>
      <c r="H37" t="s" s="8">
        <v>119</v>
      </c>
      <c r="I37" s="8"/>
      <c r="J37" s="8"/>
    </row>
    <row r="38">
      <c r="A38" t="s" s="3">
        <v>120</v>
      </c>
      <c r="B38" s="0"/>
      <c r="C38" t="s" s="1">
        <v>121</v>
      </c>
      <c r="D38" t="s" s="0">
        <v>12</v>
      </c>
      <c r="E38" t="s" s="0">
        <v>12</v>
      </c>
      <c r="F38" t="s" s="0">
        <v>12</v>
      </c>
      <c r="G38" t="s" s="0">
        <v>122</v>
      </c>
      <c r="H38" s="0"/>
      <c r="I38" s="0"/>
      <c r="J38" s="0"/>
    </row>
    <row r="39">
      <c r="A39" t="s" s="7">
        <v>120</v>
      </c>
      <c r="B39" s="8"/>
      <c r="C39" t="s" s="9">
        <v>123</v>
      </c>
      <c r="D39" t="s" s="9">
        <v>121</v>
      </c>
      <c r="E39" s="10"/>
      <c r="F39" s="10"/>
      <c r="G39" t="s" s="8">
        <v>124</v>
      </c>
      <c r="H39" t="s" s="8">
        <v>125</v>
      </c>
      <c r="I39" s="8"/>
      <c r="J39" s="8"/>
    </row>
    <row r="40">
      <c r="A40" t="s" s="3">
        <v>126</v>
      </c>
      <c r="B40" s="0"/>
      <c r="C40" t="s" s="1">
        <v>127</v>
      </c>
      <c r="D40" t="s" s="0">
        <v>12</v>
      </c>
      <c r="E40" t="s" s="0">
        <v>12</v>
      </c>
      <c r="F40" t="s" s="0">
        <v>12</v>
      </c>
      <c r="G40" t="s" s="0">
        <v>128</v>
      </c>
      <c r="H40" s="0"/>
      <c r="I40" s="0"/>
      <c r="J40" s="0"/>
    </row>
    <row r="41">
      <c r="A41" t="s" s="7">
        <v>126</v>
      </c>
      <c r="B41" s="8"/>
      <c r="C41" t="s" s="9">
        <v>129</v>
      </c>
      <c r="D41" t="s" s="9">
        <v>127</v>
      </c>
      <c r="E41" s="10"/>
      <c r="F41" s="10"/>
      <c r="G41" t="s" s="8">
        <v>130</v>
      </c>
      <c r="H41" t="s" s="8">
        <v>131</v>
      </c>
      <c r="I41" s="8"/>
      <c r="J41" s="8"/>
    </row>
    <row r="42">
      <c r="A42" t="s" s="3">
        <v>132</v>
      </c>
      <c r="B42" s="0"/>
      <c r="C42" t="s" s="1">
        <v>133</v>
      </c>
      <c r="D42" t="s" s="0">
        <v>12</v>
      </c>
      <c r="E42" t="s" s="0">
        <v>12</v>
      </c>
      <c r="F42" t="s" s="0">
        <v>12</v>
      </c>
      <c r="G42" t="s" s="0">
        <v>134</v>
      </c>
      <c r="H42" s="0"/>
      <c r="I42" s="0"/>
      <c r="J42" s="0"/>
    </row>
    <row r="43">
      <c r="A43" t="s" s="7">
        <v>132</v>
      </c>
      <c r="B43" s="8"/>
      <c r="C43" t="s" s="9">
        <v>135</v>
      </c>
      <c r="D43" t="s" s="9">
        <v>133</v>
      </c>
      <c r="E43" s="10"/>
      <c r="F43" s="10"/>
      <c r="G43" t="s" s="8">
        <v>136</v>
      </c>
      <c r="H43" t="s" s="8">
        <v>137</v>
      </c>
      <c r="I43" s="8"/>
      <c r="J43" s="8"/>
    </row>
    <row r="44">
      <c r="A44" t="s" s="3">
        <v>138</v>
      </c>
      <c r="B44" s="0"/>
      <c r="C44" t="s" s="1">
        <v>139</v>
      </c>
      <c r="D44" t="s" s="0">
        <v>12</v>
      </c>
      <c r="E44" t="s" s="0">
        <v>12</v>
      </c>
      <c r="F44" t="s" s="0">
        <v>12</v>
      </c>
      <c r="G44" t="s" s="0">
        <v>140</v>
      </c>
      <c r="H44" s="0"/>
      <c r="I44" s="0"/>
      <c r="J44" s="0"/>
    </row>
    <row r="45">
      <c r="A45" t="s" s="7">
        <v>138</v>
      </c>
      <c r="B45" s="8"/>
      <c r="C45" t="s" s="9">
        <v>141</v>
      </c>
      <c r="D45" t="s" s="9">
        <v>139</v>
      </c>
      <c r="E45" s="10"/>
      <c r="F45" s="10"/>
      <c r="G45" t="s" s="8">
        <v>142</v>
      </c>
      <c r="H45" t="s" s="8">
        <v>143</v>
      </c>
      <c r="I45" s="8"/>
      <c r="J45" s="8"/>
    </row>
    <row r="46">
      <c r="A46" t="s" s="3">
        <v>144</v>
      </c>
      <c r="B46" s="0"/>
      <c r="C46" t="s" s="1">
        <v>145</v>
      </c>
      <c r="D46" t="s" s="0">
        <v>12</v>
      </c>
      <c r="E46" t="s" s="0">
        <v>12</v>
      </c>
      <c r="F46" t="s" s="0">
        <v>12</v>
      </c>
      <c r="G46" t="s" s="0">
        <v>146</v>
      </c>
      <c r="H46" s="0"/>
      <c r="I46" s="0"/>
      <c r="J46" s="0"/>
    </row>
    <row r="47">
      <c r="A47" t="s" s="7">
        <v>144</v>
      </c>
      <c r="B47" s="8"/>
      <c r="C47" t="s" s="9">
        <v>147</v>
      </c>
      <c r="D47" t="s" s="9">
        <v>145</v>
      </c>
      <c r="E47" s="10"/>
      <c r="F47" s="10"/>
      <c r="G47" t="s" s="8">
        <v>148</v>
      </c>
      <c r="H47" t="s" s="8">
        <v>149</v>
      </c>
      <c r="I47" s="8"/>
      <c r="J47" s="8"/>
    </row>
    <row r="48">
      <c r="A48" t="s" s="3">
        <v>150</v>
      </c>
      <c r="B48" t="s" s="0">
        <v>18</v>
      </c>
      <c r="C48" t="s" s="2">
        <v>151</v>
      </c>
      <c r="D48" t="s" s="6">
        <v>12</v>
      </c>
      <c r="E48" t="s" s="0">
        <v>12</v>
      </c>
      <c r="F48" t="s" s="0">
        <v>12</v>
      </c>
      <c r="G48" t="s" s="0">
        <v>152</v>
      </c>
      <c r="H48" s="0"/>
      <c r="I48" s="0"/>
      <c r="J48" s="0"/>
    </row>
    <row r="49">
      <c r="A49" t="s" s="7">
        <v>150</v>
      </c>
      <c r="B49" t="s" s="8">
        <v>18</v>
      </c>
      <c r="C49" t="s" s="11">
        <v>153</v>
      </c>
      <c r="D49" t="s" s="11">
        <v>151</v>
      </c>
      <c r="E49" s="10"/>
      <c r="F49" s="10"/>
      <c r="G49" t="s" s="8">
        <v>154</v>
      </c>
      <c r="H49" t="s" s="8">
        <v>155</v>
      </c>
      <c r="I49" s="8"/>
      <c r="J49" s="8"/>
    </row>
    <row r="50">
      <c r="A50" t="s" s="3">
        <v>156</v>
      </c>
      <c r="B50" s="0"/>
      <c r="C50" t="s" s="1">
        <v>157</v>
      </c>
      <c r="D50" t="s" s="0">
        <v>12</v>
      </c>
      <c r="E50" t="s" s="0">
        <v>12</v>
      </c>
      <c r="F50" t="s" s="0">
        <v>12</v>
      </c>
      <c r="G50" t="s" s="0">
        <v>158</v>
      </c>
      <c r="H50" s="0"/>
      <c r="I50" s="0"/>
      <c r="J50" s="0"/>
    </row>
    <row r="51">
      <c r="A51" t="s" s="7">
        <v>156</v>
      </c>
      <c r="B51" s="8"/>
      <c r="C51" t="s" s="9">
        <v>159</v>
      </c>
      <c r="D51" t="s" s="9">
        <v>157</v>
      </c>
      <c r="E51" s="10"/>
      <c r="F51" s="10"/>
      <c r="G51" t="s" s="8">
        <v>160</v>
      </c>
      <c r="H51" t="s" s="8">
        <v>161</v>
      </c>
      <c r="I51" s="8"/>
      <c r="J51" s="8"/>
    </row>
    <row r="52">
      <c r="A52" t="s" s="3">
        <v>162</v>
      </c>
      <c r="B52" s="0"/>
      <c r="C52" t="s" s="1">
        <v>163</v>
      </c>
      <c r="D52" t="s" s="0">
        <v>12</v>
      </c>
      <c r="E52" t="s" s="0">
        <v>12</v>
      </c>
      <c r="F52" t="s" s="0">
        <v>12</v>
      </c>
      <c r="G52" t="s" s="0">
        <v>164</v>
      </c>
      <c r="H52" s="0"/>
      <c r="I52" s="0"/>
      <c r="J52" s="0"/>
    </row>
    <row r="53">
      <c r="A53" t="s" s="7">
        <v>162</v>
      </c>
      <c r="B53" s="8"/>
      <c r="C53" t="s" s="9">
        <v>165</v>
      </c>
      <c r="D53" t="s" s="9">
        <v>163</v>
      </c>
      <c r="E53" s="10"/>
      <c r="F53" s="10"/>
      <c r="G53" t="s" s="8">
        <v>166</v>
      </c>
      <c r="H53" t="s" s="8">
        <v>167</v>
      </c>
      <c r="I53" s="8"/>
      <c r="J53" s="8"/>
    </row>
    <row r="54">
      <c r="A54" t="s" s="3">
        <v>168</v>
      </c>
      <c r="B54" t="s" s="0">
        <v>18</v>
      </c>
      <c r="C54" t="s" s="2">
        <v>169</v>
      </c>
      <c r="D54" t="s" s="6">
        <v>12</v>
      </c>
      <c r="E54" t="s" s="0">
        <v>12</v>
      </c>
      <c r="F54" t="s" s="0">
        <v>12</v>
      </c>
      <c r="G54" t="s" s="0">
        <v>170</v>
      </c>
      <c r="H54" s="0"/>
      <c r="I54" s="0"/>
      <c r="J54" s="0"/>
    </row>
    <row r="55">
      <c r="A55" t="s" s="7">
        <v>168</v>
      </c>
      <c r="B55" t="s" s="8">
        <v>18</v>
      </c>
      <c r="C55" t="s" s="11">
        <v>171</v>
      </c>
      <c r="D55" t="s" s="11">
        <v>169</v>
      </c>
      <c r="E55" s="10"/>
      <c r="F55" s="10"/>
      <c r="G55" t="s" s="8">
        <v>172</v>
      </c>
      <c r="H55" t="s" s="8">
        <v>173</v>
      </c>
      <c r="I55" s="8"/>
      <c r="J55" s="8"/>
    </row>
    <row r="56">
      <c r="A56" t="s" s="3">
        <v>174</v>
      </c>
      <c r="B56" s="0"/>
      <c r="C56" t="s" s="1">
        <v>175</v>
      </c>
      <c r="D56" t="s" s="0">
        <v>12</v>
      </c>
      <c r="E56" t="s" s="0">
        <v>12</v>
      </c>
      <c r="F56" t="s" s="0">
        <v>12</v>
      </c>
      <c r="G56" t="s" s="0">
        <v>176</v>
      </c>
      <c r="H56" s="0"/>
      <c r="I56" s="0"/>
      <c r="J56" s="0"/>
    </row>
    <row r="57">
      <c r="A57" t="s" s="7">
        <v>174</v>
      </c>
      <c r="B57" s="8"/>
      <c r="C57" t="s" s="9">
        <v>177</v>
      </c>
      <c r="D57" t="s" s="9">
        <v>175</v>
      </c>
      <c r="E57" s="10"/>
      <c r="F57" s="10"/>
      <c r="G57" t="s" s="8">
        <v>178</v>
      </c>
      <c r="H57" t="s" s="8">
        <v>179</v>
      </c>
      <c r="I57" s="8"/>
      <c r="J57" s="8"/>
    </row>
    <row r="58">
      <c r="A58" t="s" s="3">
        <v>180</v>
      </c>
      <c r="B58" s="0"/>
      <c r="C58" t="s" s="1">
        <v>181</v>
      </c>
      <c r="D58" t="s" s="0">
        <v>12</v>
      </c>
      <c r="E58" t="s" s="0">
        <v>12</v>
      </c>
      <c r="F58" t="s" s="0">
        <v>12</v>
      </c>
      <c r="G58" t="s" s="0">
        <v>182</v>
      </c>
      <c r="H58" s="0"/>
      <c r="I58" s="0"/>
      <c r="J58" s="0"/>
    </row>
    <row r="59">
      <c r="A59" t="s" s="7">
        <v>180</v>
      </c>
      <c r="B59" s="8"/>
      <c r="C59" t="s" s="9">
        <v>183</v>
      </c>
      <c r="D59" t="s" s="9">
        <v>181</v>
      </c>
      <c r="E59" s="10"/>
      <c r="F59" s="10"/>
      <c r="G59" t="s" s="8">
        <v>184</v>
      </c>
      <c r="H59" t="s" s="8">
        <v>185</v>
      </c>
      <c r="I59" s="8"/>
      <c r="J59" s="8"/>
    </row>
    <row r="60">
      <c r="A60" t="s" s="3">
        <v>186</v>
      </c>
      <c r="B60" s="0"/>
      <c r="C60" t="s" s="1">
        <v>187</v>
      </c>
      <c r="D60" t="s" s="0">
        <v>12</v>
      </c>
      <c r="E60" t="s" s="0">
        <v>12</v>
      </c>
      <c r="F60" t="s" s="0">
        <v>12</v>
      </c>
      <c r="G60" t="s" s="0">
        <v>188</v>
      </c>
      <c r="H60" s="0"/>
      <c r="I60" s="0"/>
      <c r="J60" s="0"/>
    </row>
    <row r="61">
      <c r="A61" t="s" s="7">
        <v>186</v>
      </c>
      <c r="B61" s="8"/>
      <c r="C61" t="s" s="9">
        <v>189</v>
      </c>
      <c r="D61" t="s" s="9">
        <v>187</v>
      </c>
      <c r="E61" s="10"/>
      <c r="F61" s="10"/>
      <c r="G61" t="s" s="8">
        <v>190</v>
      </c>
      <c r="H61" t="s" s="8">
        <v>191</v>
      </c>
      <c r="I61" s="8"/>
      <c r="J61" s="8"/>
    </row>
    <row r="62">
      <c r="A62" t="s" s="3">
        <v>192</v>
      </c>
      <c r="B62" s="0"/>
      <c r="C62" t="s" s="1">
        <v>193</v>
      </c>
      <c r="D62" t="s" s="0">
        <v>12</v>
      </c>
      <c r="E62" t="s" s="0">
        <v>12</v>
      </c>
      <c r="F62" t="s" s="0">
        <v>12</v>
      </c>
      <c r="G62" t="s" s="0">
        <v>194</v>
      </c>
      <c r="H62" s="0"/>
      <c r="I62" s="0"/>
      <c r="J62" s="0"/>
    </row>
    <row r="63">
      <c r="A63" t="s" s="7">
        <v>192</v>
      </c>
      <c r="B63" s="8"/>
      <c r="C63" t="s" s="9">
        <v>195</v>
      </c>
      <c r="D63" t="s" s="9">
        <v>193</v>
      </c>
      <c r="E63" s="10"/>
      <c r="F63" s="10"/>
      <c r="G63" t="s" s="8">
        <v>196</v>
      </c>
      <c r="H63" t="s" s="8">
        <v>197</v>
      </c>
      <c r="I63" s="8"/>
      <c r="J63" s="8"/>
    </row>
    <row r="64">
      <c r="A64" t="s" s="3">
        <v>198</v>
      </c>
      <c r="B64" t="s" s="0">
        <v>18</v>
      </c>
      <c r="C64" t="s" s="2">
        <v>199</v>
      </c>
      <c r="D64" t="s" s="6">
        <v>12</v>
      </c>
      <c r="E64" t="s" s="0">
        <v>12</v>
      </c>
      <c r="F64" t="s" s="0">
        <v>12</v>
      </c>
      <c r="G64" t="s" s="0">
        <v>200</v>
      </c>
      <c r="H64" s="0"/>
      <c r="I64" s="0"/>
      <c r="J64" s="0"/>
    </row>
    <row r="65">
      <c r="A65" t="s" s="7">
        <v>198</v>
      </c>
      <c r="B65" t="s" s="8">
        <v>18</v>
      </c>
      <c r="C65" t="s" s="11">
        <v>201</v>
      </c>
      <c r="D65" t="s" s="11">
        <v>199</v>
      </c>
      <c r="E65" s="10"/>
      <c r="F65" s="10"/>
      <c r="G65" t="s" s="8">
        <v>202</v>
      </c>
      <c r="H65" t="s" s="8">
        <v>203</v>
      </c>
      <c r="I65" s="8"/>
      <c r="J65" s="8"/>
    </row>
    <row r="66">
      <c r="A66" t="s" s="3">
        <v>204</v>
      </c>
      <c r="B66" s="0"/>
      <c r="C66" t="s" s="1">
        <v>205</v>
      </c>
      <c r="D66" t="s" s="0">
        <v>12</v>
      </c>
      <c r="E66" t="s" s="0">
        <v>12</v>
      </c>
      <c r="F66" t="s" s="0">
        <v>12</v>
      </c>
      <c r="G66" t="s" s="0">
        <v>206</v>
      </c>
      <c r="H66" s="0"/>
      <c r="I66" s="0"/>
      <c r="J66" s="0"/>
    </row>
    <row r="67">
      <c r="A67" t="s" s="7">
        <v>204</v>
      </c>
      <c r="B67" s="8"/>
      <c r="C67" t="s" s="9">
        <v>207</v>
      </c>
      <c r="D67" t="s" s="9">
        <v>205</v>
      </c>
      <c r="E67" s="10"/>
      <c r="F67" s="10"/>
      <c r="G67" t="s" s="8">
        <v>208</v>
      </c>
      <c r="H67" t="s" s="8">
        <v>209</v>
      </c>
      <c r="I67" s="8"/>
      <c r="J67" s="8"/>
    </row>
    <row r="68">
      <c r="A68" t="s" s="3">
        <v>210</v>
      </c>
      <c r="B68" s="0"/>
      <c r="C68" t="s" s="1">
        <v>211</v>
      </c>
      <c r="D68" t="s" s="0">
        <v>12</v>
      </c>
      <c r="E68" t="s" s="0">
        <v>12</v>
      </c>
      <c r="F68" t="s" s="0">
        <v>12</v>
      </c>
      <c r="G68" t="s" s="0">
        <v>212</v>
      </c>
      <c r="H68" s="0"/>
      <c r="I68" s="0"/>
      <c r="J68" s="0"/>
    </row>
    <row r="69">
      <c r="A69" t="s" s="7">
        <v>210</v>
      </c>
      <c r="B69" s="8"/>
      <c r="C69" t="s" s="9">
        <v>213</v>
      </c>
      <c r="D69" t="s" s="9">
        <v>211</v>
      </c>
      <c r="E69" s="10"/>
      <c r="F69" s="10"/>
      <c r="G69" t="s" s="8">
        <v>214</v>
      </c>
      <c r="H69" t="s" s="8">
        <v>215</v>
      </c>
      <c r="I69" s="8"/>
      <c r="J69" s="8"/>
    </row>
    <row r="70">
      <c r="A70" t="s" s="3">
        <v>216</v>
      </c>
      <c r="B70" s="0"/>
      <c r="C70" t="s" s="1">
        <v>217</v>
      </c>
      <c r="D70" t="s" s="0">
        <v>12</v>
      </c>
      <c r="E70" t="s" s="0">
        <v>12</v>
      </c>
      <c r="F70" t="s" s="0">
        <v>12</v>
      </c>
      <c r="G70" t="s" s="0">
        <v>218</v>
      </c>
      <c r="H70" s="0"/>
      <c r="I70" s="0"/>
      <c r="J70" s="0"/>
    </row>
    <row r="71">
      <c r="A71" t="s" s="7">
        <v>216</v>
      </c>
      <c r="B71" s="8"/>
      <c r="C71" t="s" s="9">
        <v>219</v>
      </c>
      <c r="D71" t="s" s="9">
        <v>217</v>
      </c>
      <c r="E71" s="10"/>
      <c r="F71" s="10"/>
      <c r="G71" t="s" s="8">
        <v>220</v>
      </c>
      <c r="H71" t="s" s="8">
        <v>221</v>
      </c>
      <c r="I71" s="8"/>
      <c r="J71" s="8"/>
    </row>
    <row r="72">
      <c r="A72" t="s" s="3">
        <v>222</v>
      </c>
      <c r="B72" s="0"/>
      <c r="C72" t="s" s="1">
        <v>223</v>
      </c>
      <c r="D72" t="s" s="0">
        <v>12</v>
      </c>
      <c r="E72" t="s" s="0">
        <v>12</v>
      </c>
      <c r="F72" t="s" s="0">
        <v>12</v>
      </c>
      <c r="G72" t="s" s="0">
        <v>224</v>
      </c>
      <c r="H72" s="0"/>
      <c r="I72" s="0"/>
      <c r="J72" s="0"/>
    </row>
    <row r="73">
      <c r="A73" t="s" s="7">
        <v>222</v>
      </c>
      <c r="B73" s="8"/>
      <c r="C73" t="s" s="9">
        <v>225</v>
      </c>
      <c r="D73" t="s" s="9">
        <v>223</v>
      </c>
      <c r="E73" s="10"/>
      <c r="F73" s="10"/>
      <c r="G73" t="s" s="8">
        <v>226</v>
      </c>
      <c r="H73" t="s" s="8">
        <v>227</v>
      </c>
      <c r="I73" s="8"/>
      <c r="J73" s="8"/>
    </row>
    <row r="74">
      <c r="A74" t="s" s="3">
        <v>228</v>
      </c>
      <c r="B74" s="0"/>
      <c r="C74" t="s" s="1">
        <v>229</v>
      </c>
      <c r="D74" t="s" s="0">
        <v>12</v>
      </c>
      <c r="E74" t="s" s="0">
        <v>12</v>
      </c>
      <c r="F74" t="s" s="0">
        <v>12</v>
      </c>
      <c r="G74" t="s" s="0">
        <v>230</v>
      </c>
      <c r="H74" s="0"/>
      <c r="I74" s="0"/>
      <c r="J74" s="0"/>
    </row>
    <row r="75">
      <c r="A75" t="s" s="7">
        <v>228</v>
      </c>
      <c r="B75" s="8"/>
      <c r="C75" t="s" s="9">
        <v>231</v>
      </c>
      <c r="D75" t="s" s="9">
        <v>229</v>
      </c>
      <c r="E75" s="10"/>
      <c r="F75" s="10"/>
      <c r="G75" t="s" s="8">
        <v>232</v>
      </c>
      <c r="H75" t="s" s="8">
        <v>233</v>
      </c>
      <c r="I75" s="8"/>
      <c r="J75" s="8"/>
    </row>
    <row r="76">
      <c r="A76" t="s" s="3">
        <v>234</v>
      </c>
      <c r="B76" s="0"/>
      <c r="C76" t="s" s="1">
        <v>235</v>
      </c>
      <c r="D76" t="s" s="0">
        <v>12</v>
      </c>
      <c r="E76" t="s" s="0">
        <v>12</v>
      </c>
      <c r="F76" t="s" s="0">
        <v>12</v>
      </c>
      <c r="G76" t="s" s="0">
        <v>236</v>
      </c>
      <c r="H76" s="0"/>
      <c r="I76" s="0"/>
      <c r="J76" s="0"/>
    </row>
    <row r="77">
      <c r="A77" t="s" s="7">
        <v>234</v>
      </c>
      <c r="B77" s="8"/>
      <c r="C77" t="s" s="9">
        <v>237</v>
      </c>
      <c r="D77" t="s" s="9">
        <v>235</v>
      </c>
      <c r="E77" s="10"/>
      <c r="F77" s="10"/>
      <c r="G77" t="s" s="8">
        <v>238</v>
      </c>
      <c r="H77" t="s" s="8">
        <v>239</v>
      </c>
      <c r="I77" s="8"/>
      <c r="J77" s="8"/>
    </row>
    <row r="78">
      <c r="A78" t="s" s="3">
        <v>240</v>
      </c>
      <c r="B78" t="s" s="0">
        <v>18</v>
      </c>
      <c r="C78" t="s" s="2">
        <v>241</v>
      </c>
      <c r="D78" t="s" s="6">
        <v>12</v>
      </c>
      <c r="E78" t="s" s="0">
        <v>12</v>
      </c>
      <c r="F78" t="s" s="0">
        <v>12</v>
      </c>
      <c r="G78" t="s" s="0">
        <v>242</v>
      </c>
      <c r="H78" s="0"/>
      <c r="I78" s="0"/>
      <c r="J78" s="0"/>
    </row>
    <row r="79">
      <c r="A79" t="s" s="7">
        <v>240</v>
      </c>
      <c r="B79" t="s" s="8">
        <v>18</v>
      </c>
      <c r="C79" t="s" s="11">
        <v>243</v>
      </c>
      <c r="D79" t="s" s="11">
        <v>241</v>
      </c>
      <c r="E79" s="10"/>
      <c r="F79" s="10"/>
      <c r="G79" s="8"/>
      <c r="H79" t="s" s="8">
        <v>244</v>
      </c>
      <c r="I79" s="8"/>
      <c r="J79" s="8"/>
    </row>
    <row r="80">
      <c r="A80" t="s" s="3">
        <v>245</v>
      </c>
      <c r="B80" t="s" s="0">
        <v>18</v>
      </c>
      <c r="C80" t="s" s="2">
        <v>246</v>
      </c>
      <c r="D80" t="s" s="6">
        <v>12</v>
      </c>
      <c r="E80" t="s" s="0">
        <v>12</v>
      </c>
      <c r="F80" t="s" s="0">
        <v>12</v>
      </c>
      <c r="G80" t="s" s="0">
        <v>247</v>
      </c>
      <c r="H80" s="0"/>
      <c r="I80" s="0"/>
      <c r="J80" s="0"/>
    </row>
    <row r="81">
      <c r="A81" t="s" s="7">
        <v>245</v>
      </c>
      <c r="B81" t="s" s="8">
        <v>18</v>
      </c>
      <c r="C81" t="s" s="11">
        <v>248</v>
      </c>
      <c r="D81" t="s" s="11">
        <v>246</v>
      </c>
      <c r="E81" s="10"/>
      <c r="F81" s="10"/>
      <c r="G81" t="s" s="8">
        <v>249</v>
      </c>
      <c r="H81" t="s" s="8">
        <v>83</v>
      </c>
      <c r="I81" s="8"/>
      <c r="J81" s="8"/>
    </row>
    <row r="82">
      <c r="A82" t="s" s="3">
        <v>250</v>
      </c>
      <c r="B82" t="s" s="0">
        <v>18</v>
      </c>
      <c r="C82" t="s" s="2">
        <v>251</v>
      </c>
      <c r="D82" t="s" s="6">
        <v>12</v>
      </c>
      <c r="E82" t="s" s="0">
        <v>12</v>
      </c>
      <c r="F82" t="s" s="0">
        <v>12</v>
      </c>
      <c r="G82" t="s" s="0">
        <v>252</v>
      </c>
      <c r="H82" s="0"/>
      <c r="I82" s="0"/>
      <c r="J82" s="0"/>
    </row>
    <row r="83">
      <c r="A83" t="s" s="7">
        <v>250</v>
      </c>
      <c r="B83" t="s" s="8">
        <v>18</v>
      </c>
      <c r="C83" t="s" s="11">
        <v>253</v>
      </c>
      <c r="D83" t="s" s="11">
        <v>251</v>
      </c>
      <c r="E83" s="10"/>
      <c r="F83" s="10"/>
      <c r="G83" t="s" s="8">
        <v>254</v>
      </c>
      <c r="H83" t="s" s="8">
        <v>255</v>
      </c>
      <c r="I83" s="8"/>
      <c r="J83" s="8"/>
    </row>
    <row r="84">
      <c r="A84" t="s" s="3">
        <v>256</v>
      </c>
      <c r="B84" t="s" s="0">
        <v>18</v>
      </c>
      <c r="C84" t="s" s="2">
        <v>257</v>
      </c>
      <c r="D84" t="s" s="6">
        <v>12</v>
      </c>
      <c r="E84" t="s" s="0">
        <v>12</v>
      </c>
      <c r="F84" t="s" s="0">
        <v>12</v>
      </c>
      <c r="G84" t="s" s="0">
        <v>258</v>
      </c>
      <c r="H84" s="0"/>
      <c r="I84" s="0"/>
      <c r="J84" s="0"/>
    </row>
    <row r="85">
      <c r="A85" t="s" s="7">
        <v>256</v>
      </c>
      <c r="B85" t="s" s="8">
        <v>18</v>
      </c>
      <c r="C85" t="s" s="11">
        <v>259</v>
      </c>
      <c r="D85" t="s" s="11">
        <v>257</v>
      </c>
      <c r="E85" s="10"/>
      <c r="F85" s="10"/>
      <c r="G85" t="s" s="8">
        <v>260</v>
      </c>
      <c r="H85" t="s" s="8">
        <v>261</v>
      </c>
      <c r="I85" s="8"/>
      <c r="J85" s="8"/>
    </row>
    <row r="86">
      <c r="A86" t="s" s="3">
        <v>262</v>
      </c>
      <c r="B86" t="s" s="0">
        <v>18</v>
      </c>
      <c r="C86" t="s" s="2">
        <v>263</v>
      </c>
      <c r="D86" t="s" s="6">
        <v>12</v>
      </c>
      <c r="E86" t="s" s="0">
        <v>12</v>
      </c>
      <c r="F86" t="s" s="0">
        <v>12</v>
      </c>
      <c r="G86" t="s" s="0">
        <v>264</v>
      </c>
      <c r="H86" s="0"/>
      <c r="I86" s="0"/>
      <c r="J86" s="0"/>
    </row>
    <row r="87">
      <c r="A87" t="s" s="7">
        <v>262</v>
      </c>
      <c r="B87" t="s" s="8">
        <v>18</v>
      </c>
      <c r="C87" t="s" s="11">
        <v>265</v>
      </c>
      <c r="D87" t="s" s="11">
        <v>263</v>
      </c>
      <c r="E87" s="10"/>
      <c r="F87" s="10"/>
      <c r="G87" t="s" s="8">
        <v>266</v>
      </c>
      <c r="H87" t="s" s="8">
        <v>267</v>
      </c>
      <c r="I87" s="8"/>
      <c r="J87" s="8"/>
    </row>
    <row r="88">
      <c r="A88" t="s" s="3">
        <v>268</v>
      </c>
      <c r="B88" t="s" s="0">
        <v>18</v>
      </c>
      <c r="C88" t="s" s="2">
        <v>269</v>
      </c>
      <c r="D88" t="s" s="6">
        <v>12</v>
      </c>
      <c r="E88" t="s" s="0">
        <v>12</v>
      </c>
      <c r="F88" t="s" s="0">
        <v>12</v>
      </c>
      <c r="G88" t="s" s="0">
        <v>270</v>
      </c>
      <c r="H88" s="0"/>
      <c r="I88" s="0"/>
      <c r="J88" s="0"/>
    </row>
    <row r="89">
      <c r="A89" t="s" s="7">
        <v>268</v>
      </c>
      <c r="B89" t="s" s="8">
        <v>18</v>
      </c>
      <c r="C89" t="s" s="11">
        <v>271</v>
      </c>
      <c r="D89" t="s" s="11">
        <v>269</v>
      </c>
      <c r="E89" s="10"/>
      <c r="F89" s="10"/>
      <c r="G89" t="s" s="8">
        <v>272</v>
      </c>
      <c r="H89" t="s" s="8">
        <v>273</v>
      </c>
      <c r="I89" s="8"/>
      <c r="J89" s="8"/>
    </row>
    <row r="90">
      <c r="A90" t="s" s="3">
        <v>274</v>
      </c>
      <c r="B90" s="0"/>
      <c r="C90" t="s" s="1">
        <v>275</v>
      </c>
      <c r="D90" t="s" s="0">
        <v>12</v>
      </c>
      <c r="E90" t="s" s="0">
        <v>12</v>
      </c>
      <c r="F90" t="s" s="0">
        <v>12</v>
      </c>
      <c r="G90" t="s" s="0">
        <v>276</v>
      </c>
      <c r="H90" s="0"/>
      <c r="I90" s="0"/>
      <c r="J90" s="0"/>
    </row>
    <row r="91">
      <c r="A91" t="s" s="7">
        <v>274</v>
      </c>
      <c r="B91" s="8"/>
      <c r="C91" t="s" s="9">
        <v>277</v>
      </c>
      <c r="D91" t="s" s="9">
        <v>275</v>
      </c>
      <c r="E91" s="10"/>
      <c r="F91" s="10"/>
      <c r="G91" t="s" s="8">
        <v>278</v>
      </c>
      <c r="H91" t="s" s="8">
        <v>279</v>
      </c>
      <c r="I91" s="8"/>
      <c r="J91" s="8"/>
    </row>
    <row r="92">
      <c r="A92" t="s" s="3">
        <v>280</v>
      </c>
      <c r="B92" t="s" s="0">
        <v>18</v>
      </c>
      <c r="C92" t="s" s="2">
        <v>281</v>
      </c>
      <c r="D92" t="s" s="6">
        <v>12</v>
      </c>
      <c r="E92" t="s" s="0">
        <v>12</v>
      </c>
      <c r="F92" t="s" s="0">
        <v>12</v>
      </c>
      <c r="G92" t="s" s="0">
        <v>282</v>
      </c>
      <c r="H92" s="0"/>
      <c r="I92" s="0"/>
      <c r="J92" s="0"/>
    </row>
    <row r="93">
      <c r="A93" t="s" s="7">
        <v>280</v>
      </c>
      <c r="B93" t="s" s="8">
        <v>18</v>
      </c>
      <c r="C93" t="s" s="11">
        <v>283</v>
      </c>
      <c r="D93" t="s" s="11">
        <v>281</v>
      </c>
      <c r="E93" s="10"/>
      <c r="F93" s="10"/>
      <c r="G93" t="s" s="8">
        <v>284</v>
      </c>
      <c r="H93" t="s" s="8">
        <v>285</v>
      </c>
      <c r="I93" s="8"/>
      <c r="J93" s="8"/>
    </row>
    <row r="94">
      <c r="A94" t="s" s="3">
        <v>286</v>
      </c>
      <c r="B94" s="0"/>
      <c r="C94" t="s" s="1">
        <v>287</v>
      </c>
      <c r="D94" t="s" s="0">
        <v>12</v>
      </c>
      <c r="E94" t="s" s="0">
        <v>12</v>
      </c>
      <c r="F94" t="s" s="0">
        <v>12</v>
      </c>
      <c r="G94" t="s" s="0">
        <v>288</v>
      </c>
      <c r="H94" s="0"/>
      <c r="I94" s="0"/>
      <c r="J94" s="0"/>
    </row>
    <row r="95">
      <c r="A95" t="s" s="7">
        <v>286</v>
      </c>
      <c r="B95" s="8"/>
      <c r="C95" t="s" s="9">
        <v>289</v>
      </c>
      <c r="D95" t="s" s="9">
        <v>287</v>
      </c>
      <c r="E95" s="10"/>
      <c r="F95" s="10"/>
      <c r="G95" t="s" s="8">
        <v>290</v>
      </c>
      <c r="H95" t="s" s="8">
        <v>291</v>
      </c>
      <c r="I95" s="8"/>
      <c r="J95" s="8"/>
    </row>
    <row r="96">
      <c r="A96" t="s" s="3">
        <v>292</v>
      </c>
      <c r="B96" s="0"/>
      <c r="C96" t="s" s="1">
        <v>293</v>
      </c>
      <c r="D96" t="s" s="0">
        <v>12</v>
      </c>
      <c r="E96" t="s" s="0">
        <v>12</v>
      </c>
      <c r="F96" t="s" s="0">
        <v>12</v>
      </c>
      <c r="G96" t="s" s="0">
        <v>294</v>
      </c>
      <c r="H96" s="0"/>
      <c r="I96" s="0"/>
      <c r="J96" s="0"/>
    </row>
    <row r="97">
      <c r="A97" t="s" s="7">
        <v>292</v>
      </c>
      <c r="B97" s="8"/>
      <c r="C97" t="s" s="9">
        <v>295</v>
      </c>
      <c r="D97" t="s" s="9">
        <v>293</v>
      </c>
      <c r="E97" s="10"/>
      <c r="F97" s="10"/>
      <c r="G97" t="s" s="8">
        <v>296</v>
      </c>
      <c r="H97" t="s" s="8">
        <v>297</v>
      </c>
      <c r="I97" s="8"/>
      <c r="J97" s="8"/>
    </row>
    <row r="98">
      <c r="A98" t="s" s="3">
        <v>298</v>
      </c>
      <c r="B98" s="0"/>
      <c r="C98" t="s" s="1">
        <v>299</v>
      </c>
      <c r="D98" t="s" s="0">
        <v>12</v>
      </c>
      <c r="E98" t="s" s="0">
        <v>12</v>
      </c>
      <c r="F98" t="s" s="0">
        <v>12</v>
      </c>
      <c r="G98" t="s" s="0">
        <v>300</v>
      </c>
      <c r="H98" s="0"/>
      <c r="I98" s="0"/>
      <c r="J98" s="0"/>
    </row>
    <row r="99">
      <c r="A99" t="s" s="7">
        <v>298</v>
      </c>
      <c r="B99" s="8"/>
      <c r="C99" t="s" s="9">
        <v>301</v>
      </c>
      <c r="D99" t="s" s="9">
        <v>299</v>
      </c>
      <c r="E99" s="10"/>
      <c r="F99" s="10"/>
      <c r="G99" t="s" s="8">
        <v>302</v>
      </c>
      <c r="H99" t="s" s="8">
        <v>303</v>
      </c>
      <c r="I99" s="8"/>
      <c r="J99" s="8"/>
    </row>
    <row r="100">
      <c r="A100" t="s" s="3">
        <v>304</v>
      </c>
      <c r="B100" t="s" s="0">
        <v>18</v>
      </c>
      <c r="C100" t="s" s="2">
        <v>305</v>
      </c>
      <c r="D100" t="s" s="6">
        <v>12</v>
      </c>
      <c r="E100" t="s" s="0">
        <v>12</v>
      </c>
      <c r="F100" t="s" s="0">
        <v>12</v>
      </c>
      <c r="G100" t="s" s="0">
        <v>306</v>
      </c>
      <c r="H100" s="0"/>
      <c r="I100" s="0"/>
      <c r="J100" s="0"/>
    </row>
    <row r="101">
      <c r="A101" t="s" s="7">
        <v>304</v>
      </c>
      <c r="B101" t="s" s="8">
        <v>18</v>
      </c>
      <c r="C101" t="s" s="11">
        <v>307</v>
      </c>
      <c r="D101" t="s" s="11">
        <v>305</v>
      </c>
      <c r="E101" s="10"/>
      <c r="F101" s="10"/>
      <c r="G101" t="s" s="8">
        <v>308</v>
      </c>
      <c r="H101" t="s" s="8">
        <v>309</v>
      </c>
      <c r="I101" s="8"/>
      <c r="J101" s="8"/>
    </row>
    <row r="102">
      <c r="A102" t="s" s="3">
        <v>310</v>
      </c>
      <c r="B102" s="0"/>
      <c r="C102" t="s" s="1">
        <v>311</v>
      </c>
      <c r="D102" t="s" s="0">
        <v>12</v>
      </c>
      <c r="E102" t="s" s="0">
        <v>12</v>
      </c>
      <c r="F102" t="s" s="0">
        <v>12</v>
      </c>
      <c r="G102" t="s" s="0">
        <v>312</v>
      </c>
      <c r="H102" s="0"/>
      <c r="I102" s="0"/>
      <c r="J102" s="0"/>
    </row>
    <row r="103">
      <c r="A103" t="s" s="7">
        <v>310</v>
      </c>
      <c r="B103" s="8"/>
      <c r="C103" t="s" s="9">
        <v>313</v>
      </c>
      <c r="D103" t="s" s="9">
        <v>311</v>
      </c>
      <c r="E103" s="10"/>
      <c r="F103" s="10"/>
      <c r="G103" t="s" s="8">
        <v>314</v>
      </c>
      <c r="H103" t="s" s="8">
        <v>315</v>
      </c>
      <c r="I103" s="8"/>
      <c r="J103" s="8"/>
    </row>
    <row r="104">
      <c r="A104" t="s" s="3">
        <v>316</v>
      </c>
      <c r="B104" t="s" s="0">
        <v>18</v>
      </c>
      <c r="C104" t="s" s="2">
        <v>317</v>
      </c>
      <c r="D104" t="s" s="6">
        <v>12</v>
      </c>
      <c r="E104" t="s" s="0">
        <v>12</v>
      </c>
      <c r="F104" t="s" s="0">
        <v>12</v>
      </c>
      <c r="G104" t="s" s="0">
        <v>318</v>
      </c>
      <c r="H104" s="0"/>
      <c r="I104" s="0"/>
      <c r="J104" s="0"/>
    </row>
    <row r="105">
      <c r="A105" t="s" s="7">
        <v>316</v>
      </c>
      <c r="B105" t="s" s="8">
        <v>18</v>
      </c>
      <c r="C105" t="s" s="11">
        <v>319</v>
      </c>
      <c r="D105" t="s" s="11">
        <v>317</v>
      </c>
      <c r="E105" s="10"/>
      <c r="F105" s="10"/>
      <c r="G105" t="s" s="8">
        <v>320</v>
      </c>
      <c r="H105" t="s" s="8">
        <v>321</v>
      </c>
      <c r="I105" s="8"/>
      <c r="J105" s="8"/>
    </row>
    <row r="106">
      <c r="A106" t="s" s="3">
        <v>322</v>
      </c>
      <c r="B106" t="s" s="0">
        <v>18</v>
      </c>
      <c r="C106" t="s" s="2">
        <v>323</v>
      </c>
      <c r="D106" t="s" s="6">
        <v>12</v>
      </c>
      <c r="E106" t="s" s="0">
        <v>12</v>
      </c>
      <c r="F106" t="s" s="0">
        <v>12</v>
      </c>
      <c r="G106" t="s" s="0">
        <v>324</v>
      </c>
      <c r="H106" s="0"/>
      <c r="I106" s="0"/>
      <c r="J106" s="0"/>
    </row>
    <row r="107">
      <c r="A107" t="s" s="7">
        <v>322</v>
      </c>
      <c r="B107" t="s" s="8">
        <v>18</v>
      </c>
      <c r="C107" t="s" s="11">
        <v>325</v>
      </c>
      <c r="D107" t="s" s="11">
        <v>323</v>
      </c>
      <c r="E107" s="10"/>
      <c r="F107" s="10"/>
      <c r="G107" t="s" s="8">
        <v>326</v>
      </c>
      <c r="H107" t="s" s="8">
        <v>95</v>
      </c>
      <c r="I107" s="8"/>
      <c r="J107" s="8"/>
    </row>
    <row r="108">
      <c r="A108" t="s" s="3">
        <v>327</v>
      </c>
      <c r="B108" s="0"/>
      <c r="C108" t="s" s="1">
        <v>328</v>
      </c>
      <c r="D108" t="s" s="0">
        <v>12</v>
      </c>
      <c r="E108" t="s" s="0">
        <v>12</v>
      </c>
      <c r="F108" t="s" s="0">
        <v>12</v>
      </c>
      <c r="G108" t="s" s="0">
        <v>329</v>
      </c>
      <c r="H108" s="0"/>
      <c r="I108" s="0"/>
      <c r="J108" s="0"/>
    </row>
    <row r="109">
      <c r="A109" t="s" s="7">
        <v>327</v>
      </c>
      <c r="B109" s="8"/>
      <c r="C109" t="s" s="9">
        <v>330</v>
      </c>
      <c r="D109" t="s" s="9">
        <v>328</v>
      </c>
      <c r="E109" s="10"/>
      <c r="F109" s="10"/>
      <c r="G109" t="s" s="8">
        <v>331</v>
      </c>
      <c r="H109" t="s" s="8">
        <v>332</v>
      </c>
      <c r="I109" s="8"/>
      <c r="J109" s="8"/>
    </row>
    <row r="110">
      <c r="A110" t="s" s="3">
        <v>333</v>
      </c>
      <c r="B110" s="0"/>
      <c r="C110" t="s" s="1">
        <v>334</v>
      </c>
      <c r="D110" t="s" s="0">
        <v>12</v>
      </c>
      <c r="E110" t="s" s="0">
        <v>12</v>
      </c>
      <c r="F110" t="s" s="0">
        <v>12</v>
      </c>
      <c r="G110" t="s" s="0">
        <v>335</v>
      </c>
      <c r="H110" s="0"/>
      <c r="I110" s="0"/>
      <c r="J110" s="0"/>
    </row>
    <row r="111">
      <c r="A111" t="s" s="7">
        <v>333</v>
      </c>
      <c r="B111" s="8"/>
      <c r="C111" t="s" s="9">
        <v>336</v>
      </c>
      <c r="D111" t="s" s="9">
        <v>334</v>
      </c>
      <c r="E111" s="10"/>
      <c r="F111" s="10"/>
      <c r="G111" t="s" s="8">
        <v>337</v>
      </c>
      <c r="H111" t="s" s="8">
        <v>338</v>
      </c>
      <c r="I111" s="8"/>
      <c r="J111" s="8"/>
    </row>
    <row r="112">
      <c r="A112" t="s" s="3">
        <v>339</v>
      </c>
      <c r="B112" t="s" s="0">
        <v>18</v>
      </c>
      <c r="C112" t="s" s="2">
        <v>340</v>
      </c>
      <c r="D112" t="s" s="6">
        <v>12</v>
      </c>
      <c r="E112" t="s" s="0">
        <v>12</v>
      </c>
      <c r="F112" t="s" s="0">
        <v>12</v>
      </c>
      <c r="G112" t="s" s="0">
        <v>341</v>
      </c>
      <c r="H112" s="0"/>
      <c r="I112" s="0"/>
      <c r="J112" s="0"/>
    </row>
    <row r="113">
      <c r="A113" t="s" s="7">
        <v>339</v>
      </c>
      <c r="B113" t="s" s="8">
        <v>18</v>
      </c>
      <c r="C113" t="s" s="11">
        <v>342</v>
      </c>
      <c r="D113" t="s" s="11">
        <v>340</v>
      </c>
      <c r="E113" s="10"/>
      <c r="F113" s="10"/>
      <c r="G113" t="s" s="8">
        <v>343</v>
      </c>
      <c r="H113" t="s" s="8">
        <v>344</v>
      </c>
      <c r="I113" s="8"/>
      <c r="J113" s="8"/>
    </row>
    <row r="114">
      <c r="A114" t="s" s="3">
        <v>345</v>
      </c>
      <c r="B114" t="s" s="0">
        <v>18</v>
      </c>
      <c r="C114" t="s" s="2">
        <v>346</v>
      </c>
      <c r="D114" t="s" s="6">
        <v>12</v>
      </c>
      <c r="E114" t="s" s="0">
        <v>12</v>
      </c>
      <c r="F114" t="s" s="0">
        <v>12</v>
      </c>
      <c r="G114" t="s" s="0">
        <v>347</v>
      </c>
      <c r="H114" s="0"/>
      <c r="I114" s="0"/>
      <c r="J114" s="0"/>
    </row>
    <row r="115">
      <c r="A115" t="s" s="7">
        <v>345</v>
      </c>
      <c r="B115" t="s" s="8">
        <v>18</v>
      </c>
      <c r="C115" t="s" s="11">
        <v>348</v>
      </c>
      <c r="D115" t="s" s="11">
        <v>346</v>
      </c>
      <c r="E115" s="10"/>
      <c r="F115" s="10"/>
      <c r="G115" t="s" s="8">
        <v>349</v>
      </c>
      <c r="H115" t="s" s="8">
        <v>350</v>
      </c>
      <c r="I115" s="8"/>
      <c r="J115" s="8"/>
    </row>
    <row r="116">
      <c r="A116" t="s" s="3">
        <v>351</v>
      </c>
      <c r="B116" s="0"/>
      <c r="C116" t="s" s="1">
        <v>352</v>
      </c>
      <c r="D116" t="s" s="0">
        <v>12</v>
      </c>
      <c r="E116" t="s" s="0">
        <v>12</v>
      </c>
      <c r="F116" t="s" s="0">
        <v>12</v>
      </c>
      <c r="G116" t="s" s="0">
        <v>353</v>
      </c>
      <c r="H116" s="0"/>
      <c r="I116" s="0"/>
      <c r="J116" s="0"/>
    </row>
    <row r="117">
      <c r="A117" t="s" s="7">
        <v>351</v>
      </c>
      <c r="B117" s="8"/>
      <c r="C117" t="s" s="9">
        <v>354</v>
      </c>
      <c r="D117" t="s" s="9">
        <v>352</v>
      </c>
      <c r="E117" s="10"/>
      <c r="F117" s="10"/>
      <c r="G117" t="s" s="8">
        <v>355</v>
      </c>
      <c r="H117" t="s" s="8">
        <v>356</v>
      </c>
      <c r="I117" s="8"/>
      <c r="J117" s="8"/>
    </row>
    <row r="118">
      <c r="A118" t="s" s="3">
        <v>357</v>
      </c>
      <c r="B118" t="s" s="0">
        <v>18</v>
      </c>
      <c r="C118" t="s" s="2">
        <v>358</v>
      </c>
      <c r="D118" t="s" s="6">
        <v>12</v>
      </c>
      <c r="E118" t="s" s="0">
        <v>12</v>
      </c>
      <c r="F118" t="s" s="0">
        <v>12</v>
      </c>
      <c r="G118" t="s" s="0">
        <v>359</v>
      </c>
      <c r="H118" s="0"/>
      <c r="I118" s="0"/>
      <c r="J118" s="0"/>
    </row>
    <row r="119">
      <c r="A119" t="s" s="7">
        <v>357</v>
      </c>
      <c r="B119" t="s" s="8">
        <v>18</v>
      </c>
      <c r="C119" t="s" s="11">
        <v>360</v>
      </c>
      <c r="D119" t="s" s="11">
        <v>358</v>
      </c>
      <c r="E119" s="10"/>
      <c r="F119" s="10"/>
      <c r="G119" t="s" s="8">
        <v>361</v>
      </c>
      <c r="H119" t="s" s="8">
        <v>362</v>
      </c>
      <c r="I119" s="8"/>
      <c r="J119" s="8"/>
    </row>
    <row r="120">
      <c r="A120" t="s" s="3">
        <v>363</v>
      </c>
      <c r="B120" t="s" s="0">
        <v>18</v>
      </c>
      <c r="C120" t="s" s="2">
        <v>364</v>
      </c>
      <c r="D120" t="s" s="6">
        <v>12</v>
      </c>
      <c r="E120" t="s" s="0">
        <v>12</v>
      </c>
      <c r="F120" t="s" s="0">
        <v>12</v>
      </c>
      <c r="G120" t="s" s="0">
        <v>365</v>
      </c>
      <c r="H120" s="0"/>
      <c r="I120" s="0"/>
      <c r="J120" s="0"/>
    </row>
    <row r="121">
      <c r="A121" t="s" s="7">
        <v>363</v>
      </c>
      <c r="B121" t="s" s="8">
        <v>18</v>
      </c>
      <c r="C121" t="s" s="11">
        <v>366</v>
      </c>
      <c r="D121" t="s" s="11">
        <v>364</v>
      </c>
      <c r="E121" s="10"/>
      <c r="F121" s="10"/>
      <c r="G121" t="s" s="8">
        <v>367</v>
      </c>
      <c r="H121" t="s" s="8">
        <v>368</v>
      </c>
      <c r="I121" s="8"/>
      <c r="J121" s="8"/>
    </row>
    <row r="122">
      <c r="A122" t="s" s="3">
        <v>369</v>
      </c>
      <c r="B122" t="s" s="0">
        <v>18</v>
      </c>
      <c r="C122" t="s" s="2">
        <v>370</v>
      </c>
      <c r="D122" t="s" s="6">
        <v>12</v>
      </c>
      <c r="E122" t="s" s="0">
        <v>12</v>
      </c>
      <c r="F122" t="s" s="0">
        <v>12</v>
      </c>
      <c r="G122" t="s" s="0">
        <v>371</v>
      </c>
      <c r="H122" s="0"/>
      <c r="I122" s="0"/>
      <c r="J122" s="0"/>
    </row>
    <row r="123">
      <c r="A123" t="s" s="7">
        <v>369</v>
      </c>
      <c r="B123" t="s" s="8">
        <v>18</v>
      </c>
      <c r="C123" t="s" s="11">
        <v>372</v>
      </c>
      <c r="D123" t="s" s="11">
        <v>370</v>
      </c>
      <c r="E123" s="10"/>
      <c r="F123" s="10"/>
      <c r="G123" t="s" s="8">
        <v>373</v>
      </c>
      <c r="H123" t="s" s="8">
        <v>374</v>
      </c>
      <c r="I123" s="8"/>
      <c r="J123" s="8"/>
    </row>
    <row r="124">
      <c r="A124" t="s" s="3">
        <v>375</v>
      </c>
      <c r="B124" t="s" s="0">
        <v>18</v>
      </c>
      <c r="C124" t="s" s="2">
        <v>376</v>
      </c>
      <c r="D124" t="s" s="6">
        <v>12</v>
      </c>
      <c r="E124" t="s" s="0">
        <v>12</v>
      </c>
      <c r="F124" t="s" s="0">
        <v>12</v>
      </c>
      <c r="G124" t="s" s="0">
        <v>377</v>
      </c>
      <c r="H124" s="0"/>
      <c r="I124" s="0"/>
      <c r="J124" s="0"/>
    </row>
    <row r="125">
      <c r="A125" t="s" s="7">
        <v>375</v>
      </c>
      <c r="B125" t="s" s="8">
        <v>18</v>
      </c>
      <c r="C125" t="s" s="11">
        <v>378</v>
      </c>
      <c r="D125" t="s" s="11">
        <v>376</v>
      </c>
      <c r="E125" s="10"/>
      <c r="F125" s="10"/>
      <c r="G125" t="s" s="8">
        <v>379</v>
      </c>
      <c r="H125" t="s" s="8">
        <v>380</v>
      </c>
      <c r="I125" s="8"/>
      <c r="J125" s="8"/>
    </row>
    <row r="126">
      <c r="A126" t="s" s="3">
        <v>381</v>
      </c>
      <c r="B126" s="0"/>
      <c r="C126" t="s" s="1">
        <v>382</v>
      </c>
      <c r="D126" t="s" s="0">
        <v>12</v>
      </c>
      <c r="E126" t="s" s="0">
        <v>12</v>
      </c>
      <c r="F126" t="s" s="0">
        <v>12</v>
      </c>
      <c r="G126" t="s" s="0">
        <v>383</v>
      </c>
      <c r="H126" s="0"/>
      <c r="I126" s="0"/>
      <c r="J126" s="0"/>
    </row>
    <row r="127">
      <c r="A127" t="s" s="7">
        <v>381</v>
      </c>
      <c r="B127" s="8"/>
      <c r="C127" t="s" s="9">
        <v>384</v>
      </c>
      <c r="D127" t="s" s="9">
        <v>382</v>
      </c>
      <c r="E127" s="10"/>
      <c r="F127" s="10"/>
      <c r="G127" t="s" s="8">
        <v>385</v>
      </c>
      <c r="H127" t="s" s="8">
        <v>386</v>
      </c>
      <c r="I127" s="8"/>
      <c r="J127" s="8"/>
    </row>
    <row r="128">
      <c r="A128" t="s" s="3">
        <v>387</v>
      </c>
      <c r="B128" t="s" s="0">
        <v>18</v>
      </c>
      <c r="C128" t="s" s="2">
        <v>388</v>
      </c>
      <c r="D128" t="s" s="6">
        <v>12</v>
      </c>
      <c r="E128" t="s" s="0">
        <v>12</v>
      </c>
      <c r="F128" t="s" s="0">
        <v>12</v>
      </c>
      <c r="G128" t="s" s="0">
        <v>389</v>
      </c>
      <c r="H128" s="0"/>
      <c r="I128" s="0"/>
      <c r="J128" s="0"/>
    </row>
    <row r="129">
      <c r="A129" t="s" s="7">
        <v>387</v>
      </c>
      <c r="B129" t="s" s="8">
        <v>18</v>
      </c>
      <c r="C129" t="s" s="11">
        <v>390</v>
      </c>
      <c r="D129" t="s" s="11">
        <v>388</v>
      </c>
      <c r="E129" s="10"/>
      <c r="F129" s="10"/>
      <c r="G129" t="s" s="8">
        <v>391</v>
      </c>
      <c r="H129" t="s" s="8">
        <v>392</v>
      </c>
      <c r="I129" s="8"/>
      <c r="J129" s="8"/>
    </row>
    <row r="130">
      <c r="A130" t="s" s="3">
        <v>393</v>
      </c>
      <c r="B130" s="0"/>
      <c r="C130" t="s" s="1">
        <v>394</v>
      </c>
      <c r="D130" t="s" s="0">
        <v>12</v>
      </c>
      <c r="E130" t="s" s="0">
        <v>12</v>
      </c>
      <c r="F130" t="s" s="0">
        <v>12</v>
      </c>
      <c r="G130" t="s" s="0">
        <v>395</v>
      </c>
      <c r="H130" s="0"/>
      <c r="I130" s="0"/>
      <c r="J130" s="0"/>
    </row>
    <row r="131">
      <c r="A131" t="s" s="7">
        <v>393</v>
      </c>
      <c r="B131" s="8"/>
      <c r="C131" t="s" s="9">
        <v>396</v>
      </c>
      <c r="D131" t="s" s="9">
        <v>394</v>
      </c>
      <c r="E131" s="10"/>
      <c r="F131" s="10"/>
      <c r="G131" t="s" s="8">
        <v>397</v>
      </c>
      <c r="H131" t="s" s="8">
        <v>398</v>
      </c>
      <c r="I131" s="8"/>
      <c r="J131" s="8"/>
    </row>
    <row r="132">
      <c r="A132" t="s" s="3">
        <v>399</v>
      </c>
      <c r="B132" s="0"/>
      <c r="C132" t="s" s="1">
        <v>400</v>
      </c>
      <c r="D132" t="s" s="0">
        <v>12</v>
      </c>
      <c r="E132" t="s" s="0">
        <v>12</v>
      </c>
      <c r="F132" t="s" s="0">
        <v>12</v>
      </c>
      <c r="G132" t="s" s="0">
        <v>401</v>
      </c>
      <c r="H132" s="0"/>
      <c r="I132" s="0"/>
      <c r="J132" s="0"/>
    </row>
    <row r="133">
      <c r="A133" t="s" s="7">
        <v>399</v>
      </c>
      <c r="B133" s="8"/>
      <c r="C133" t="s" s="9">
        <v>402</v>
      </c>
      <c r="D133" t="s" s="9">
        <v>400</v>
      </c>
      <c r="E133" s="10"/>
      <c r="F133" s="10"/>
      <c r="G133" t="s" s="8">
        <v>403</v>
      </c>
      <c r="H133" t="s" s="8">
        <v>404</v>
      </c>
      <c r="I133" s="8"/>
      <c r="J133" s="8"/>
    </row>
    <row r="134">
      <c r="A134" t="s" s="3">
        <v>405</v>
      </c>
      <c r="B134" s="0"/>
      <c r="C134" t="s" s="1">
        <v>406</v>
      </c>
      <c r="D134" t="s" s="0">
        <v>12</v>
      </c>
      <c r="E134" t="s" s="0">
        <v>12</v>
      </c>
      <c r="F134" t="s" s="0">
        <v>12</v>
      </c>
      <c r="G134" t="s" s="0">
        <v>407</v>
      </c>
      <c r="H134" s="0"/>
      <c r="I134" s="0"/>
      <c r="J134" s="0"/>
    </row>
    <row r="135">
      <c r="A135" t="s" s="7">
        <v>405</v>
      </c>
      <c r="B135" s="8"/>
      <c r="C135" t="s" s="9">
        <v>408</v>
      </c>
      <c r="D135" t="s" s="9">
        <v>406</v>
      </c>
      <c r="E135" s="10"/>
      <c r="F135" s="10"/>
      <c r="G135" t="s" s="8">
        <v>409</v>
      </c>
      <c r="H135" t="s" s="8">
        <v>410</v>
      </c>
      <c r="I135" s="8"/>
      <c r="J135" s="8"/>
    </row>
    <row r="136">
      <c r="A136" t="s" s="3">
        <v>411</v>
      </c>
      <c r="B136" s="0"/>
      <c r="C136" t="s" s="1">
        <v>412</v>
      </c>
      <c r="D136" t="s" s="0">
        <v>12</v>
      </c>
      <c r="E136" t="s" s="0">
        <v>12</v>
      </c>
      <c r="F136" t="s" s="0">
        <v>12</v>
      </c>
      <c r="G136" t="s" s="0">
        <v>413</v>
      </c>
      <c r="H136" s="0"/>
      <c r="I136" s="0"/>
      <c r="J136" s="0"/>
    </row>
    <row r="137">
      <c r="A137" t="s" s="7">
        <v>411</v>
      </c>
      <c r="B137" s="8"/>
      <c r="C137" t="s" s="9">
        <v>414</v>
      </c>
      <c r="D137" t="s" s="9">
        <v>412</v>
      </c>
      <c r="E137" s="10"/>
      <c r="F137" s="10"/>
      <c r="G137" t="s" s="8">
        <v>415</v>
      </c>
      <c r="H137" t="s" s="8">
        <v>416</v>
      </c>
      <c r="I137" s="8"/>
      <c r="J137" s="8"/>
    </row>
    <row r="138">
      <c r="A138" t="s" s="3">
        <v>417</v>
      </c>
      <c r="B138" s="0"/>
      <c r="C138" t="s" s="1">
        <v>418</v>
      </c>
      <c r="D138" t="s" s="0">
        <v>12</v>
      </c>
      <c r="E138" t="s" s="0">
        <v>12</v>
      </c>
      <c r="F138" t="s" s="0">
        <v>12</v>
      </c>
      <c r="G138" t="s" s="0">
        <v>419</v>
      </c>
      <c r="H138" s="0"/>
      <c r="I138" s="0"/>
      <c r="J138" s="0"/>
    </row>
    <row r="139">
      <c r="A139" t="s" s="7">
        <v>417</v>
      </c>
      <c r="B139" s="8"/>
      <c r="C139" t="s" s="9">
        <v>420</v>
      </c>
      <c r="D139" t="s" s="9">
        <v>418</v>
      </c>
      <c r="E139" s="10"/>
      <c r="F139" s="10"/>
      <c r="G139" t="s" s="8">
        <v>421</v>
      </c>
      <c r="H139" t="s" s="8">
        <v>422</v>
      </c>
      <c r="I139" s="8"/>
      <c r="J139" s="8"/>
    </row>
    <row r="140">
      <c r="A140" t="s" s="3">
        <v>423</v>
      </c>
      <c r="B140" s="0"/>
      <c r="C140" t="s" s="1">
        <v>424</v>
      </c>
      <c r="D140" t="s" s="0">
        <v>12</v>
      </c>
      <c r="E140" t="s" s="0">
        <v>12</v>
      </c>
      <c r="F140" t="s" s="0">
        <v>12</v>
      </c>
      <c r="G140" t="s" s="0">
        <v>425</v>
      </c>
      <c r="H140" s="0"/>
      <c r="I140" s="0"/>
      <c r="J140" s="0"/>
    </row>
    <row r="141">
      <c r="A141" t="s" s="7">
        <v>423</v>
      </c>
      <c r="B141" s="8"/>
      <c r="C141" t="s" s="9">
        <v>426</v>
      </c>
      <c r="D141" t="s" s="9">
        <v>424</v>
      </c>
      <c r="E141" s="10"/>
      <c r="F141" s="10"/>
      <c r="G141" t="s" s="8">
        <v>427</v>
      </c>
      <c r="H141" t="s" s="8">
        <v>428</v>
      </c>
      <c r="I141" s="8"/>
      <c r="J141" s="8"/>
    </row>
    <row r="142">
      <c r="A142" t="s" s="3">
        <v>429</v>
      </c>
      <c r="B142" t="s" s="0">
        <v>18</v>
      </c>
      <c r="C142" t="s" s="2">
        <v>430</v>
      </c>
      <c r="D142" t="s" s="6">
        <v>12</v>
      </c>
      <c r="E142" t="s" s="0">
        <v>12</v>
      </c>
      <c r="F142" t="s" s="0">
        <v>12</v>
      </c>
      <c r="G142" t="s" s="0">
        <v>431</v>
      </c>
      <c r="H142" s="0"/>
      <c r="I142" s="0"/>
      <c r="J142" s="0"/>
    </row>
    <row r="143">
      <c r="A143" t="s" s="7">
        <v>429</v>
      </c>
      <c r="B143" t="s" s="8">
        <v>18</v>
      </c>
      <c r="C143" t="s" s="11">
        <v>432</v>
      </c>
      <c r="D143" t="s" s="11">
        <v>430</v>
      </c>
      <c r="E143" s="10"/>
      <c r="F143" s="10"/>
      <c r="G143" t="s" s="8">
        <v>433</v>
      </c>
      <c r="H143" t="s" s="8">
        <v>434</v>
      </c>
      <c r="I143" s="8"/>
      <c r="J143" s="8"/>
    </row>
    <row r="144">
      <c r="A144" t="s" s="3">
        <v>435</v>
      </c>
      <c r="B144" s="0"/>
      <c r="C144" t="s" s="1">
        <v>436</v>
      </c>
      <c r="D144" t="s" s="0">
        <v>12</v>
      </c>
      <c r="E144" t="s" s="0">
        <v>12</v>
      </c>
      <c r="F144" t="s" s="0">
        <v>12</v>
      </c>
      <c r="G144" t="s" s="0">
        <v>437</v>
      </c>
      <c r="H144" s="0"/>
      <c r="I144" s="0"/>
      <c r="J144" s="0"/>
    </row>
    <row r="145">
      <c r="A145" t="s" s="7">
        <v>435</v>
      </c>
      <c r="B145" s="8"/>
      <c r="C145" t="s" s="9">
        <v>438</v>
      </c>
      <c r="D145" t="s" s="9">
        <v>436</v>
      </c>
      <c r="E145" s="10"/>
      <c r="F145" s="10"/>
      <c r="G145" t="s" s="8">
        <v>439</v>
      </c>
      <c r="H145" t="s" s="8">
        <v>440</v>
      </c>
      <c r="I145" s="8"/>
      <c r="J145" s="8"/>
    </row>
    <row r="146">
      <c r="A146" t="s" s="3">
        <v>441</v>
      </c>
      <c r="B146" t="s" s="0">
        <v>18</v>
      </c>
      <c r="C146" t="s" s="2">
        <v>442</v>
      </c>
      <c r="D146" t="s" s="6">
        <v>12</v>
      </c>
      <c r="E146" t="s" s="0">
        <v>12</v>
      </c>
      <c r="F146" t="s" s="0">
        <v>12</v>
      </c>
      <c r="G146" t="s" s="0">
        <v>443</v>
      </c>
      <c r="H146" s="0"/>
      <c r="I146" s="0"/>
      <c r="J146" s="0"/>
    </row>
    <row r="147">
      <c r="A147" t="s" s="7">
        <v>441</v>
      </c>
      <c r="B147" t="s" s="8">
        <v>18</v>
      </c>
      <c r="C147" t="s" s="11">
        <v>444</v>
      </c>
      <c r="D147" t="s" s="11">
        <v>442</v>
      </c>
      <c r="E147" s="10"/>
      <c r="F147" s="10"/>
      <c r="G147" t="s" s="8">
        <v>445</v>
      </c>
      <c r="H147" t="s" s="8">
        <v>446</v>
      </c>
      <c r="I147" s="8"/>
      <c r="J147" s="8"/>
    </row>
    <row r="148">
      <c r="A148" t="s" s="3">
        <v>447</v>
      </c>
      <c r="B148" s="0"/>
      <c r="C148" t="s" s="1">
        <v>448</v>
      </c>
      <c r="D148" t="s" s="0">
        <v>12</v>
      </c>
      <c r="E148" t="s" s="0">
        <v>12</v>
      </c>
      <c r="F148" t="s" s="0">
        <v>12</v>
      </c>
      <c r="G148" t="s" s="0">
        <v>449</v>
      </c>
      <c r="H148" s="0"/>
      <c r="I148" s="0"/>
      <c r="J148" s="0"/>
    </row>
    <row r="149">
      <c r="A149" t="s" s="7">
        <v>447</v>
      </c>
      <c r="B149" s="8"/>
      <c r="C149" t="s" s="9">
        <v>450</v>
      </c>
      <c r="D149" t="s" s="9">
        <v>448</v>
      </c>
      <c r="E149" s="10"/>
      <c r="F149" s="10"/>
      <c r="G149" t="s" s="8">
        <v>451</v>
      </c>
      <c r="H149" t="s" s="8">
        <v>452</v>
      </c>
      <c r="I149" s="8"/>
      <c r="J149" s="8"/>
    </row>
    <row r="150">
      <c r="A150" t="s" s="3">
        <v>453</v>
      </c>
      <c r="B150" s="0"/>
      <c r="C150" t="s" s="1">
        <v>454</v>
      </c>
      <c r="D150" t="s" s="0">
        <v>12</v>
      </c>
      <c r="E150" t="s" s="0">
        <v>12</v>
      </c>
      <c r="F150" t="s" s="0">
        <v>12</v>
      </c>
      <c r="G150" t="s" s="0">
        <v>455</v>
      </c>
      <c r="H150" s="0"/>
      <c r="I150" s="0"/>
      <c r="J150" s="0"/>
    </row>
    <row r="151">
      <c r="A151" t="s" s="7">
        <v>453</v>
      </c>
      <c r="B151" s="8"/>
      <c r="C151" t="s" s="9">
        <v>456</v>
      </c>
      <c r="D151" t="s" s="9">
        <v>454</v>
      </c>
      <c r="E151" s="10"/>
      <c r="F151" s="10"/>
      <c r="G151" t="s" s="8">
        <v>457</v>
      </c>
      <c r="H151" t="s" s="8">
        <v>458</v>
      </c>
      <c r="I151" s="8"/>
      <c r="J151" s="8"/>
    </row>
    <row r="152">
      <c r="A152" t="s" s="3">
        <v>459</v>
      </c>
      <c r="B152" s="0"/>
      <c r="C152" t="s" s="1">
        <v>460</v>
      </c>
      <c r="D152" t="s" s="0">
        <v>12</v>
      </c>
      <c r="E152" t="s" s="0">
        <v>12</v>
      </c>
      <c r="F152" t="s" s="0">
        <v>12</v>
      </c>
      <c r="G152" t="s" s="0">
        <v>461</v>
      </c>
      <c r="H152" s="0"/>
      <c r="I152" s="0"/>
      <c r="J152" s="0"/>
    </row>
    <row r="153">
      <c r="A153" t="s" s="7">
        <v>459</v>
      </c>
      <c r="B153" s="8"/>
      <c r="C153" t="s" s="9">
        <v>462</v>
      </c>
      <c r="D153" t="s" s="9">
        <v>460</v>
      </c>
      <c r="E153" s="10"/>
      <c r="F153" s="10"/>
      <c r="G153" t="s" s="8">
        <v>463</v>
      </c>
      <c r="H153" t="s" s="8">
        <v>464</v>
      </c>
      <c r="I153" s="8"/>
      <c r="J153" s="8"/>
    </row>
    <row r="154">
      <c r="A154" t="s" s="3">
        <v>465</v>
      </c>
      <c r="B154" s="0"/>
      <c r="C154" t="s" s="1">
        <v>466</v>
      </c>
      <c r="D154" t="s" s="0">
        <v>12</v>
      </c>
      <c r="E154" t="s" s="0">
        <v>12</v>
      </c>
      <c r="F154" t="s" s="0">
        <v>12</v>
      </c>
      <c r="G154" t="s" s="0">
        <v>467</v>
      </c>
      <c r="H154" s="0"/>
      <c r="I154" s="0"/>
      <c r="J154" s="0"/>
    </row>
    <row r="155">
      <c r="A155" t="s" s="7">
        <v>465</v>
      </c>
      <c r="B155" s="8"/>
      <c r="C155" t="s" s="9">
        <v>468</v>
      </c>
      <c r="D155" t="s" s="9">
        <v>466</v>
      </c>
      <c r="E155" s="10"/>
      <c r="F155" s="10"/>
      <c r="G155" t="s" s="8">
        <v>469</v>
      </c>
      <c r="H155" t="s" s="8">
        <v>470</v>
      </c>
      <c r="I155" s="8"/>
      <c r="J155" s="8"/>
    </row>
    <row r="156">
      <c r="A156" t="s" s="3">
        <v>471</v>
      </c>
      <c r="B156" s="0"/>
      <c r="C156" t="s" s="1">
        <v>472</v>
      </c>
      <c r="D156" t="s" s="0">
        <v>12</v>
      </c>
      <c r="E156" t="s" s="0">
        <v>12</v>
      </c>
      <c r="F156" t="s" s="0">
        <v>12</v>
      </c>
      <c r="G156" t="s" s="0">
        <v>473</v>
      </c>
      <c r="H156" s="0"/>
      <c r="I156" s="0"/>
      <c r="J156" s="0"/>
    </row>
    <row r="157">
      <c r="A157" t="s" s="7">
        <v>471</v>
      </c>
      <c r="B157" s="8"/>
      <c r="C157" t="s" s="9">
        <v>474</v>
      </c>
      <c r="D157" t="s" s="9">
        <v>472</v>
      </c>
      <c r="E157" s="10"/>
      <c r="F157" s="10"/>
      <c r="G157" t="s" s="8">
        <v>475</v>
      </c>
      <c r="H157" t="s" s="8">
        <v>476</v>
      </c>
      <c r="I157" s="8"/>
      <c r="J157" s="8"/>
    </row>
    <row r="158">
      <c r="A158" t="s" s="3">
        <v>477</v>
      </c>
      <c r="B158" s="0"/>
      <c r="C158" t="s" s="1">
        <v>478</v>
      </c>
      <c r="D158" t="s" s="0">
        <v>12</v>
      </c>
      <c r="E158" t="s" s="0">
        <v>12</v>
      </c>
      <c r="F158" t="s" s="0">
        <v>12</v>
      </c>
      <c r="G158" t="s" s="0">
        <v>479</v>
      </c>
      <c r="H158" s="0"/>
      <c r="I158" s="0"/>
      <c r="J158" s="0"/>
    </row>
    <row r="159">
      <c r="A159" t="s" s="7">
        <v>477</v>
      </c>
      <c r="B159" s="8"/>
      <c r="C159" t="s" s="9">
        <v>480</v>
      </c>
      <c r="D159" t="s" s="9">
        <v>478</v>
      </c>
      <c r="E159" s="10"/>
      <c r="F159" s="10"/>
      <c r="G159" t="s" s="8">
        <v>128</v>
      </c>
      <c r="H159" t="s" s="8">
        <v>481</v>
      </c>
      <c r="I159" s="8"/>
      <c r="J159" s="8"/>
    </row>
    <row r="160">
      <c r="A160" t="s" s="3">
        <v>482</v>
      </c>
      <c r="B160" s="0"/>
      <c r="C160" t="s" s="1">
        <v>483</v>
      </c>
      <c r="D160" t="s" s="0">
        <v>12</v>
      </c>
      <c r="E160" t="s" s="0">
        <v>12</v>
      </c>
      <c r="F160" t="s" s="0">
        <v>12</v>
      </c>
      <c r="G160" t="s" s="0">
        <v>484</v>
      </c>
      <c r="H160" s="0"/>
      <c r="I160" s="0"/>
      <c r="J160" s="0"/>
    </row>
    <row r="161">
      <c r="A161" t="s" s="7">
        <v>482</v>
      </c>
      <c r="B161" s="8"/>
      <c r="C161" t="s" s="9">
        <v>485</v>
      </c>
      <c r="D161" t="s" s="9">
        <v>483</v>
      </c>
      <c r="E161" s="10"/>
      <c r="F161" s="10"/>
      <c r="G161" t="s" s="8">
        <v>486</v>
      </c>
      <c r="H161" t="s" s="8">
        <v>487</v>
      </c>
      <c r="I161" s="8"/>
      <c r="J161" s="8"/>
    </row>
    <row r="162">
      <c r="A162" t="s" s="3">
        <v>488</v>
      </c>
      <c r="B162" t="s" s="0">
        <v>18</v>
      </c>
      <c r="C162" t="s" s="2">
        <v>489</v>
      </c>
      <c r="D162" t="s" s="6">
        <v>12</v>
      </c>
      <c r="E162" t="s" s="0">
        <v>12</v>
      </c>
      <c r="F162" t="s" s="0">
        <v>12</v>
      </c>
      <c r="G162" t="s" s="0">
        <v>490</v>
      </c>
      <c r="H162" s="0"/>
      <c r="I162" s="0"/>
      <c r="J162" s="0"/>
    </row>
    <row r="163">
      <c r="A163" t="s" s="7">
        <v>488</v>
      </c>
      <c r="B163" t="s" s="8">
        <v>18</v>
      </c>
      <c r="C163" t="s" s="11">
        <v>491</v>
      </c>
      <c r="D163" t="s" s="11">
        <v>489</v>
      </c>
      <c r="E163" s="10"/>
      <c r="F163" s="10"/>
      <c r="G163" t="s" s="8">
        <v>492</v>
      </c>
      <c r="H163" t="s" s="8">
        <v>493</v>
      </c>
      <c r="I163" s="8"/>
      <c r="J163" s="8"/>
    </row>
    <row r="164">
      <c r="A164" t="s" s="3">
        <v>494</v>
      </c>
      <c r="B164" t="s" s="0">
        <v>18</v>
      </c>
      <c r="C164" t="s" s="2">
        <v>495</v>
      </c>
      <c r="D164" t="s" s="6">
        <v>12</v>
      </c>
      <c r="E164" t="s" s="0">
        <v>12</v>
      </c>
      <c r="F164" t="s" s="0">
        <v>12</v>
      </c>
      <c r="G164" t="s" s="0">
        <v>496</v>
      </c>
      <c r="H164" s="0"/>
      <c r="I164" s="0"/>
      <c r="J164" s="0"/>
    </row>
    <row r="165">
      <c r="A165" t="s" s="7">
        <v>494</v>
      </c>
      <c r="B165" t="s" s="8">
        <v>18</v>
      </c>
      <c r="C165" t="s" s="11">
        <v>497</v>
      </c>
      <c r="D165" t="s" s="11">
        <v>495</v>
      </c>
      <c r="E165" s="10"/>
      <c r="F165" s="10"/>
      <c r="G165" t="s" s="8">
        <v>498</v>
      </c>
      <c r="H165" t="s" s="8">
        <v>499</v>
      </c>
      <c r="I165" s="8"/>
      <c r="J165" s="8"/>
    </row>
    <row r="166">
      <c r="A166" t="s" s="3">
        <v>500</v>
      </c>
      <c r="B166" s="0"/>
      <c r="C166" t="s" s="1">
        <v>501</v>
      </c>
      <c r="D166" t="s" s="0">
        <v>12</v>
      </c>
      <c r="E166" t="s" s="0">
        <v>12</v>
      </c>
      <c r="F166" t="s" s="0">
        <v>12</v>
      </c>
      <c r="G166" t="s" s="0">
        <v>502</v>
      </c>
      <c r="H166" s="0"/>
      <c r="I166" s="0"/>
      <c r="J166" s="0"/>
    </row>
    <row r="167">
      <c r="A167" t="s" s="7">
        <v>500</v>
      </c>
      <c r="B167" s="8"/>
      <c r="C167" t="s" s="9">
        <v>503</v>
      </c>
      <c r="D167" t="s" s="9">
        <v>501</v>
      </c>
      <c r="E167" s="10"/>
      <c r="F167" s="10"/>
      <c r="G167" t="s" s="8">
        <v>504</v>
      </c>
      <c r="H167" t="s" s="8">
        <v>505</v>
      </c>
      <c r="I167" s="8"/>
      <c r="J167" s="8"/>
    </row>
    <row r="168">
      <c r="A168" t="s" s="3">
        <v>506</v>
      </c>
      <c r="B168" t="s" s="0">
        <v>18</v>
      </c>
      <c r="C168" t="s" s="2">
        <v>507</v>
      </c>
      <c r="D168" t="s" s="6">
        <v>12</v>
      </c>
      <c r="E168" t="s" s="0">
        <v>12</v>
      </c>
      <c r="F168" t="s" s="0">
        <v>12</v>
      </c>
      <c r="G168" t="s" s="0">
        <v>508</v>
      </c>
      <c r="H168" s="0"/>
      <c r="I168" s="0"/>
      <c r="J168" s="0"/>
    </row>
    <row r="169">
      <c r="A169" t="s" s="7">
        <v>506</v>
      </c>
      <c r="B169" t="s" s="8">
        <v>18</v>
      </c>
      <c r="C169" t="s" s="11">
        <v>509</v>
      </c>
      <c r="D169" t="s" s="11">
        <v>507</v>
      </c>
      <c r="E169" s="10"/>
      <c r="F169" s="10"/>
      <c r="G169" t="s" s="8">
        <v>510</v>
      </c>
      <c r="H169" t="s" s="8">
        <v>511</v>
      </c>
      <c r="I169" s="8"/>
      <c r="J169" s="8"/>
    </row>
    <row r="170">
      <c r="A170" t="s" s="3">
        <v>512</v>
      </c>
      <c r="B170" s="0"/>
      <c r="C170" t="s" s="1">
        <v>513</v>
      </c>
      <c r="D170" t="s" s="0">
        <v>12</v>
      </c>
      <c r="E170" t="s" s="0">
        <v>12</v>
      </c>
      <c r="F170" t="s" s="0">
        <v>12</v>
      </c>
      <c r="G170" t="s" s="0">
        <v>514</v>
      </c>
      <c r="H170" s="0"/>
      <c r="I170" s="0"/>
      <c r="J170" s="0"/>
    </row>
    <row r="171">
      <c r="A171" t="s" s="7">
        <v>512</v>
      </c>
      <c r="B171" s="8"/>
      <c r="C171" t="s" s="9">
        <v>515</v>
      </c>
      <c r="D171" t="s" s="9">
        <v>513</v>
      </c>
      <c r="E171" s="10"/>
      <c r="F171" s="10"/>
      <c r="G171" t="s" s="8">
        <v>516</v>
      </c>
      <c r="H171" t="s" s="8">
        <v>517</v>
      </c>
      <c r="I171" s="8"/>
      <c r="J171" s="8"/>
    </row>
    <row r="172">
      <c r="A172" t="s" s="3">
        <v>518</v>
      </c>
      <c r="B172" s="0"/>
      <c r="C172" t="s" s="1">
        <v>519</v>
      </c>
      <c r="D172" t="s" s="0">
        <v>12</v>
      </c>
      <c r="E172" t="s" s="0">
        <v>12</v>
      </c>
      <c r="F172" t="s" s="0">
        <v>12</v>
      </c>
      <c r="G172" t="s" s="0">
        <v>520</v>
      </c>
      <c r="H172" s="0"/>
      <c r="I172" s="0"/>
      <c r="J172" s="0"/>
    </row>
    <row r="173">
      <c r="A173" t="s" s="7">
        <v>518</v>
      </c>
      <c r="B173" s="8"/>
      <c r="C173" t="s" s="9">
        <v>521</v>
      </c>
      <c r="D173" t="s" s="9">
        <v>519</v>
      </c>
      <c r="E173" s="10"/>
      <c r="F173" s="10"/>
      <c r="G173" t="s" s="8">
        <v>522</v>
      </c>
      <c r="H173" t="s" s="8">
        <v>523</v>
      </c>
      <c r="I173" s="8"/>
      <c r="J173" s="8"/>
    </row>
    <row r="174">
      <c r="A174" t="s" s="3">
        <v>524</v>
      </c>
      <c r="B174" s="0"/>
      <c r="C174" t="s" s="1">
        <v>525</v>
      </c>
      <c r="D174" t="s" s="0">
        <v>12</v>
      </c>
      <c r="E174" t="s" s="0">
        <v>12</v>
      </c>
      <c r="F174" t="s" s="0">
        <v>12</v>
      </c>
      <c r="G174" t="s" s="0">
        <v>526</v>
      </c>
      <c r="H174" s="0"/>
      <c r="I174" s="0"/>
      <c r="J174" s="0"/>
    </row>
    <row r="175">
      <c r="A175" t="s" s="7">
        <v>524</v>
      </c>
      <c r="B175" s="8"/>
      <c r="C175" t="s" s="9">
        <v>527</v>
      </c>
      <c r="D175" t="s" s="9">
        <v>525</v>
      </c>
      <c r="E175" s="10"/>
      <c r="F175" s="10"/>
      <c r="G175" t="s" s="8">
        <v>528</v>
      </c>
      <c r="H175" t="s" s="8">
        <v>529</v>
      </c>
      <c r="I175" s="8"/>
      <c r="J175" s="8"/>
    </row>
    <row r="176">
      <c r="A176" t="s" s="3">
        <v>530</v>
      </c>
      <c r="B176" t="s" s="0">
        <v>18</v>
      </c>
      <c r="C176" t="s" s="2">
        <v>531</v>
      </c>
      <c r="D176" t="s" s="6">
        <v>12</v>
      </c>
      <c r="E176" t="s" s="0">
        <v>12</v>
      </c>
      <c r="F176" t="s" s="0">
        <v>12</v>
      </c>
      <c r="G176" t="s" s="0">
        <v>532</v>
      </c>
      <c r="H176" s="0"/>
      <c r="I176" s="0"/>
      <c r="J176" s="0"/>
    </row>
    <row r="177">
      <c r="A177" t="s" s="7">
        <v>530</v>
      </c>
      <c r="B177" t="s" s="8">
        <v>18</v>
      </c>
      <c r="C177" t="s" s="11">
        <v>533</v>
      </c>
      <c r="D177" t="s" s="11">
        <v>531</v>
      </c>
      <c r="E177" s="10"/>
      <c r="F177" s="10"/>
      <c r="G177" t="s" s="8">
        <v>534</v>
      </c>
      <c r="H177" t="s" s="8">
        <v>535</v>
      </c>
      <c r="I177" s="8"/>
      <c r="J177" s="8"/>
    </row>
    <row r="178">
      <c r="A178" t="s" s="3">
        <v>536</v>
      </c>
      <c r="B178" s="0"/>
      <c r="C178" t="s" s="1">
        <v>537</v>
      </c>
      <c r="D178" t="s" s="0">
        <v>12</v>
      </c>
      <c r="E178" t="s" s="0">
        <v>12</v>
      </c>
      <c r="F178" t="s" s="0">
        <v>12</v>
      </c>
      <c r="G178" t="s" s="0">
        <v>538</v>
      </c>
      <c r="H178" s="0"/>
      <c r="I178" s="0"/>
      <c r="J178" s="0"/>
    </row>
    <row r="179">
      <c r="A179" t="s" s="7">
        <v>536</v>
      </c>
      <c r="B179" s="8"/>
      <c r="C179" t="s" s="9">
        <v>539</v>
      </c>
      <c r="D179" t="s" s="9">
        <v>537</v>
      </c>
      <c r="E179" s="10"/>
      <c r="F179" s="10"/>
      <c r="G179" t="s" s="8">
        <v>540</v>
      </c>
      <c r="H179" t="s" s="8">
        <v>541</v>
      </c>
      <c r="I179" s="8"/>
      <c r="J179" s="8"/>
    </row>
    <row r="180">
      <c r="A180" t="s" s="3">
        <v>542</v>
      </c>
      <c r="B180" s="0"/>
      <c r="C180" t="s" s="1">
        <v>543</v>
      </c>
      <c r="D180" t="s" s="0">
        <v>12</v>
      </c>
      <c r="E180" t="s" s="0">
        <v>12</v>
      </c>
      <c r="F180" t="s" s="0">
        <v>12</v>
      </c>
      <c r="G180" t="s" s="0">
        <v>544</v>
      </c>
      <c r="H180" s="0"/>
      <c r="I180" s="0"/>
      <c r="J180" s="0"/>
    </row>
    <row r="181">
      <c r="A181" t="s" s="7">
        <v>542</v>
      </c>
      <c r="B181" s="8"/>
      <c r="C181" t="s" s="9">
        <v>545</v>
      </c>
      <c r="D181" t="s" s="9">
        <v>543</v>
      </c>
      <c r="E181" s="10"/>
      <c r="F181" s="10"/>
      <c r="G181" t="s" s="8">
        <v>546</v>
      </c>
      <c r="H181" t="s" s="8">
        <v>547</v>
      </c>
      <c r="I181" s="8"/>
      <c r="J181" s="8"/>
    </row>
    <row r="182">
      <c r="A182" t="s" s="3">
        <v>548</v>
      </c>
      <c r="B182" t="s" s="0">
        <v>18</v>
      </c>
      <c r="C182" t="s" s="2">
        <v>549</v>
      </c>
      <c r="D182" t="s" s="6">
        <v>12</v>
      </c>
      <c r="E182" t="s" s="0">
        <v>12</v>
      </c>
      <c r="F182" t="s" s="0">
        <v>12</v>
      </c>
      <c r="G182" t="s" s="0">
        <v>550</v>
      </c>
      <c r="H182" s="0"/>
      <c r="I182" s="0"/>
      <c r="J182" s="0"/>
    </row>
    <row r="183">
      <c r="A183" t="s" s="7">
        <v>548</v>
      </c>
      <c r="B183" t="s" s="8">
        <v>18</v>
      </c>
      <c r="C183" t="s" s="11">
        <v>551</v>
      </c>
      <c r="D183" t="s" s="11">
        <v>549</v>
      </c>
      <c r="E183" s="10"/>
      <c r="F183" s="10"/>
      <c r="G183" t="s" s="8">
        <v>552</v>
      </c>
      <c r="H183" t="s" s="8">
        <v>553</v>
      </c>
      <c r="I183" s="8"/>
      <c r="J183" s="8"/>
    </row>
    <row r="184">
      <c r="A184" t="s" s="3">
        <v>554</v>
      </c>
      <c r="B184" t="s" s="0">
        <v>18</v>
      </c>
      <c r="C184" t="s" s="2">
        <v>555</v>
      </c>
      <c r="D184" t="s" s="6">
        <v>12</v>
      </c>
      <c r="E184" t="s" s="0">
        <v>12</v>
      </c>
      <c r="F184" t="s" s="0">
        <v>12</v>
      </c>
      <c r="G184" t="s" s="0">
        <v>556</v>
      </c>
      <c r="H184" s="0"/>
      <c r="I184" s="0"/>
      <c r="J184" s="0"/>
    </row>
    <row r="185">
      <c r="A185" t="s" s="7">
        <v>554</v>
      </c>
      <c r="B185" t="s" s="8">
        <v>18</v>
      </c>
      <c r="C185" t="s" s="11">
        <v>557</v>
      </c>
      <c r="D185" t="s" s="11">
        <v>555</v>
      </c>
      <c r="E185" s="10"/>
      <c r="F185" s="10"/>
      <c r="G185" t="s" s="8">
        <v>558</v>
      </c>
      <c r="H185" t="s" s="8">
        <v>559</v>
      </c>
      <c r="I185" s="8"/>
      <c r="J185" s="8"/>
    </row>
    <row r="186">
      <c r="A186" t="s" s="3">
        <v>560</v>
      </c>
      <c r="B186" s="0"/>
      <c r="C186" t="s" s="1">
        <v>561</v>
      </c>
      <c r="D186" t="s" s="0">
        <v>12</v>
      </c>
      <c r="E186" t="s" s="0">
        <v>12</v>
      </c>
      <c r="F186" t="s" s="0">
        <v>12</v>
      </c>
      <c r="G186" s="0"/>
      <c r="H186" s="0"/>
      <c r="I186" s="0"/>
      <c r="J186" s="0"/>
    </row>
    <row r="187">
      <c r="A187" t="s" s="7">
        <v>560</v>
      </c>
      <c r="B187" s="8"/>
      <c r="C187" t="s" s="9">
        <v>562</v>
      </c>
      <c r="D187" t="s" s="9">
        <v>561</v>
      </c>
      <c r="E187" s="10"/>
      <c r="F187" s="10"/>
      <c r="G187" t="s" s="8">
        <v>563</v>
      </c>
      <c r="H187" t="s" s="8">
        <v>564</v>
      </c>
      <c r="I187" s="8"/>
      <c r="J187" s="8"/>
    </row>
    <row r="188">
      <c r="A188" t="s" s="3">
        <v>565</v>
      </c>
      <c r="B188" s="0"/>
      <c r="C188" t="s" s="1">
        <v>566</v>
      </c>
      <c r="D188" t="s" s="0">
        <v>12</v>
      </c>
      <c r="E188" t="s" s="0">
        <v>12</v>
      </c>
      <c r="F188" t="s" s="0">
        <v>12</v>
      </c>
      <c r="G188" t="s" s="0">
        <v>567</v>
      </c>
      <c r="H188" s="0"/>
      <c r="I188" s="0"/>
      <c r="J188" s="0"/>
    </row>
    <row r="189">
      <c r="A189" t="s" s="7">
        <v>565</v>
      </c>
      <c r="B189" s="8"/>
      <c r="C189" t="s" s="9">
        <v>568</v>
      </c>
      <c r="D189" t="s" s="9">
        <v>566</v>
      </c>
      <c r="E189" s="10"/>
      <c r="F189" s="10"/>
      <c r="G189" t="s" s="8">
        <v>569</v>
      </c>
      <c r="H189" t="s" s="8">
        <v>570</v>
      </c>
      <c r="I189" s="8"/>
      <c r="J189" s="8"/>
    </row>
    <row r="190">
      <c r="A190" t="s" s="3">
        <v>571</v>
      </c>
      <c r="B190" s="0"/>
      <c r="C190" t="s" s="1">
        <v>572</v>
      </c>
      <c r="D190" t="s" s="0">
        <v>12</v>
      </c>
      <c r="E190" t="s" s="0">
        <v>12</v>
      </c>
      <c r="F190" t="s" s="0">
        <v>12</v>
      </c>
      <c r="G190" t="s" s="0">
        <v>573</v>
      </c>
      <c r="H190" s="0"/>
      <c r="I190" s="0"/>
      <c r="J190" s="0"/>
    </row>
    <row r="191">
      <c r="A191" t="s" s="7">
        <v>571</v>
      </c>
      <c r="B191" s="8"/>
      <c r="C191" t="s" s="9">
        <v>574</v>
      </c>
      <c r="D191" t="s" s="9">
        <v>572</v>
      </c>
      <c r="E191" s="10"/>
      <c r="F191" s="10"/>
      <c r="G191" t="s" s="8">
        <v>575</v>
      </c>
      <c r="H191" t="s" s="8">
        <v>374</v>
      </c>
      <c r="I191" s="8"/>
      <c r="J191" s="8"/>
    </row>
    <row r="192">
      <c r="A192" t="s" s="3">
        <v>576</v>
      </c>
      <c r="B192" t="s" s="0">
        <v>18</v>
      </c>
      <c r="C192" t="s" s="2">
        <v>577</v>
      </c>
      <c r="D192" t="s" s="6">
        <v>12</v>
      </c>
      <c r="E192" t="s" s="0">
        <v>12</v>
      </c>
      <c r="F192" t="s" s="0">
        <v>12</v>
      </c>
      <c r="G192" t="s" s="0">
        <v>578</v>
      </c>
      <c r="H192" s="0"/>
      <c r="I192" s="0"/>
      <c r="J192" s="0"/>
    </row>
    <row r="193">
      <c r="A193" t="s" s="7">
        <v>576</v>
      </c>
      <c r="B193" t="s" s="8">
        <v>18</v>
      </c>
      <c r="C193" t="s" s="11">
        <v>579</v>
      </c>
      <c r="D193" t="s" s="11">
        <v>577</v>
      </c>
      <c r="E193" s="10"/>
      <c r="F193" s="10"/>
      <c r="G193" t="s" s="8">
        <v>580</v>
      </c>
      <c r="H193" t="s" s="8">
        <v>581</v>
      </c>
      <c r="I193" s="8"/>
      <c r="J193" s="8"/>
    </row>
    <row r="194">
      <c r="A194" t="s" s="3">
        <v>582</v>
      </c>
      <c r="B194" s="0"/>
      <c r="C194" t="s" s="1">
        <v>583</v>
      </c>
      <c r="D194" t="s" s="0">
        <v>12</v>
      </c>
      <c r="E194" t="s" s="0">
        <v>12</v>
      </c>
      <c r="F194" t="s" s="0">
        <v>12</v>
      </c>
      <c r="G194" s="0"/>
      <c r="H194" s="0"/>
      <c r="I194" s="0"/>
      <c r="J194" s="0"/>
    </row>
    <row r="195">
      <c r="A195" t="s" s="7">
        <v>582</v>
      </c>
      <c r="B195" s="8"/>
      <c r="C195" t="s" s="9">
        <v>584</v>
      </c>
      <c r="D195" t="s" s="9">
        <v>583</v>
      </c>
      <c r="E195" s="10"/>
      <c r="F195" s="10"/>
      <c r="G195" t="s" s="8">
        <v>585</v>
      </c>
      <c r="H195" t="s" s="8">
        <v>586</v>
      </c>
      <c r="I195" s="8"/>
      <c r="J195" s="8"/>
    </row>
    <row r="196">
      <c r="A196" t="s" s="3">
        <v>587</v>
      </c>
      <c r="B196" t="s" s="0">
        <v>18</v>
      </c>
      <c r="C196" t="s" s="2">
        <v>588</v>
      </c>
      <c r="D196" t="s" s="6">
        <v>12</v>
      </c>
      <c r="E196" t="s" s="0">
        <v>12</v>
      </c>
      <c r="F196" t="s" s="0">
        <v>12</v>
      </c>
      <c r="G196" t="s" s="0">
        <v>589</v>
      </c>
      <c r="H196" s="0"/>
      <c r="I196" s="0"/>
      <c r="J196" s="0"/>
    </row>
    <row r="197">
      <c r="A197" t="s" s="7">
        <v>587</v>
      </c>
      <c r="B197" t="s" s="8">
        <v>18</v>
      </c>
      <c r="C197" t="s" s="11">
        <v>590</v>
      </c>
      <c r="D197" t="s" s="11">
        <v>588</v>
      </c>
      <c r="E197" s="10"/>
      <c r="F197" s="10"/>
      <c r="G197" t="s" s="8">
        <v>591</v>
      </c>
      <c r="H197" t="s" s="8">
        <v>592</v>
      </c>
      <c r="I197" s="8"/>
      <c r="J197" s="8"/>
    </row>
    <row r="198">
      <c r="A198" t="s" s="3">
        <v>593</v>
      </c>
      <c r="B198" s="0"/>
      <c r="C198" t="s" s="1">
        <v>594</v>
      </c>
      <c r="D198" t="s" s="0">
        <v>12</v>
      </c>
      <c r="E198" t="s" s="0">
        <v>12</v>
      </c>
      <c r="F198" t="s" s="0">
        <v>12</v>
      </c>
      <c r="G198" t="s" s="0">
        <v>595</v>
      </c>
      <c r="H198" s="0"/>
      <c r="I198" s="0"/>
      <c r="J198" s="0"/>
    </row>
    <row r="199">
      <c r="A199" t="s" s="7">
        <v>593</v>
      </c>
      <c r="B199" s="8"/>
      <c r="C199" t="s" s="9">
        <v>596</v>
      </c>
      <c r="D199" t="s" s="9">
        <v>594</v>
      </c>
      <c r="E199" s="10"/>
      <c r="F199" s="10"/>
      <c r="G199" t="s" s="8">
        <v>597</v>
      </c>
      <c r="H199" t="s" s="8">
        <v>598</v>
      </c>
      <c r="I199" s="8"/>
      <c r="J199" s="8"/>
    </row>
    <row r="200">
      <c r="A200" t="s" s="3">
        <v>599</v>
      </c>
      <c r="B200" t="s" s="0">
        <v>18</v>
      </c>
      <c r="C200" t="s" s="2">
        <v>600</v>
      </c>
      <c r="D200" t="s" s="6">
        <v>12</v>
      </c>
      <c r="E200" t="s" s="0">
        <v>12</v>
      </c>
      <c r="F200" t="s" s="0">
        <v>12</v>
      </c>
      <c r="G200" t="s" s="0">
        <v>601</v>
      </c>
      <c r="H200" s="0"/>
      <c r="I200" s="0"/>
      <c r="J200" s="0"/>
    </row>
    <row r="201">
      <c r="A201" t="s" s="7">
        <v>599</v>
      </c>
      <c r="B201" t="s" s="8">
        <v>18</v>
      </c>
      <c r="C201" t="s" s="11">
        <v>602</v>
      </c>
      <c r="D201" t="s" s="11">
        <v>600</v>
      </c>
      <c r="E201" s="10"/>
      <c r="F201" s="10"/>
      <c r="G201" t="s" s="8">
        <v>603</v>
      </c>
      <c r="H201" t="s" s="8">
        <v>604</v>
      </c>
      <c r="I201" s="8"/>
      <c r="J201" s="8"/>
    </row>
    <row r="202">
      <c r="A202" t="s" s="3">
        <v>605</v>
      </c>
      <c r="B202" t="s" s="0">
        <v>18</v>
      </c>
      <c r="C202" t="s" s="2">
        <v>606</v>
      </c>
      <c r="D202" t="s" s="6">
        <v>12</v>
      </c>
      <c r="E202" t="s" s="0">
        <v>12</v>
      </c>
      <c r="F202" t="s" s="0">
        <v>12</v>
      </c>
      <c r="G202" t="s" s="0">
        <v>607</v>
      </c>
      <c r="H202" s="0"/>
      <c r="I202" s="0"/>
      <c r="J202" s="0"/>
    </row>
    <row r="203">
      <c r="A203" t="s" s="7">
        <v>605</v>
      </c>
      <c r="B203" t="s" s="8">
        <v>18</v>
      </c>
      <c r="C203" t="s" s="11">
        <v>608</v>
      </c>
      <c r="D203" t="s" s="11">
        <v>606</v>
      </c>
      <c r="E203" s="10"/>
      <c r="F203" s="10"/>
      <c r="G203" t="s" s="8">
        <v>609</v>
      </c>
      <c r="H203" t="s" s="8">
        <v>610</v>
      </c>
      <c r="I203" s="8"/>
      <c r="J203" s="8"/>
    </row>
    <row r="204">
      <c r="A204" t="s" s="3">
        <v>611</v>
      </c>
      <c r="B204" s="0"/>
      <c r="C204" t="s" s="1">
        <v>612</v>
      </c>
      <c r="D204" t="s" s="0">
        <v>12</v>
      </c>
      <c r="E204" t="s" s="0">
        <v>12</v>
      </c>
      <c r="F204" t="s" s="0">
        <v>12</v>
      </c>
      <c r="G204" t="s" s="0">
        <v>613</v>
      </c>
      <c r="H204" s="0"/>
      <c r="I204" s="0"/>
      <c r="J204" s="0"/>
    </row>
    <row r="205">
      <c r="A205" t="s" s="7">
        <v>611</v>
      </c>
      <c r="B205" s="8"/>
      <c r="C205" t="s" s="9">
        <v>614</v>
      </c>
      <c r="D205" t="s" s="9">
        <v>612</v>
      </c>
      <c r="E205" s="10"/>
      <c r="F205" s="10"/>
      <c r="G205" t="s" s="8">
        <v>615</v>
      </c>
      <c r="H205" t="s" s="8">
        <v>616</v>
      </c>
      <c r="I205" s="8"/>
      <c r="J205" s="8"/>
    </row>
    <row r="206">
      <c r="A206" t="s" s="3">
        <v>617</v>
      </c>
      <c r="B206" t="s" s="0">
        <v>18</v>
      </c>
      <c r="C206" t="s" s="2">
        <v>618</v>
      </c>
      <c r="D206" t="s" s="6">
        <v>12</v>
      </c>
      <c r="E206" t="s" s="0">
        <v>12</v>
      </c>
      <c r="F206" t="s" s="0">
        <v>12</v>
      </c>
      <c r="G206" t="s" s="0">
        <v>619</v>
      </c>
      <c r="H206" s="0"/>
      <c r="I206" s="0"/>
      <c r="J206" s="0"/>
    </row>
    <row r="207">
      <c r="A207" t="s" s="7">
        <v>617</v>
      </c>
      <c r="B207" t="s" s="8">
        <v>18</v>
      </c>
      <c r="C207" t="s" s="11">
        <v>620</v>
      </c>
      <c r="D207" t="s" s="11">
        <v>618</v>
      </c>
      <c r="E207" s="10"/>
      <c r="F207" s="10"/>
      <c r="G207" t="s" s="8">
        <v>621</v>
      </c>
      <c r="H207" t="s" s="8">
        <v>622</v>
      </c>
      <c r="I207" s="8"/>
      <c r="J207" s="8"/>
    </row>
    <row r="208">
      <c r="A208" t="s" s="3">
        <v>623</v>
      </c>
      <c r="B208" t="s" s="0">
        <v>18</v>
      </c>
      <c r="C208" t="s" s="2">
        <v>624</v>
      </c>
      <c r="D208" t="s" s="6">
        <v>12</v>
      </c>
      <c r="E208" t="s" s="0">
        <v>12</v>
      </c>
      <c r="F208" t="s" s="0">
        <v>12</v>
      </c>
      <c r="G208" t="s" s="0">
        <v>625</v>
      </c>
      <c r="H208" s="0"/>
      <c r="I208" s="0"/>
      <c r="J208" s="0"/>
    </row>
    <row r="209">
      <c r="A209" t="s" s="7">
        <v>623</v>
      </c>
      <c r="B209" t="s" s="8">
        <v>18</v>
      </c>
      <c r="C209" t="s" s="11">
        <v>626</v>
      </c>
      <c r="D209" t="s" s="11">
        <v>624</v>
      </c>
      <c r="E209" s="10"/>
      <c r="F209" s="10"/>
      <c r="G209" t="s" s="8">
        <v>627</v>
      </c>
      <c r="H209" t="s" s="8">
        <v>628</v>
      </c>
      <c r="I209" s="8"/>
      <c r="J209" s="8"/>
    </row>
    <row r="210">
      <c r="A210" t="s" s="3">
        <v>629</v>
      </c>
      <c r="B210" s="0"/>
      <c r="C210" t="s" s="1">
        <v>630</v>
      </c>
      <c r="D210" t="s" s="0">
        <v>12</v>
      </c>
      <c r="E210" t="s" s="0">
        <v>12</v>
      </c>
      <c r="F210" t="s" s="0">
        <v>12</v>
      </c>
      <c r="G210" t="s" s="0">
        <v>631</v>
      </c>
      <c r="H210" s="0"/>
      <c r="I210" s="0"/>
      <c r="J210" s="0"/>
    </row>
    <row r="211">
      <c r="A211" t="s" s="7">
        <v>629</v>
      </c>
      <c r="B211" s="8"/>
      <c r="C211" t="s" s="9">
        <v>632</v>
      </c>
      <c r="D211" t="s" s="9">
        <v>630</v>
      </c>
      <c r="E211" s="10"/>
      <c r="F211" s="10"/>
      <c r="G211" t="s" s="8">
        <v>633</v>
      </c>
      <c r="H211" t="s" s="8">
        <v>634</v>
      </c>
      <c r="I211" s="8"/>
      <c r="J211" s="8"/>
    </row>
    <row r="212">
      <c r="A212" t="s" s="3">
        <v>635</v>
      </c>
      <c r="B212" s="0"/>
      <c r="C212" t="s" s="1">
        <v>636</v>
      </c>
      <c r="D212" t="s" s="0">
        <v>12</v>
      </c>
      <c r="E212" t="s" s="0">
        <v>12</v>
      </c>
      <c r="F212" t="s" s="0">
        <v>12</v>
      </c>
      <c r="G212" t="s" s="0">
        <v>637</v>
      </c>
      <c r="H212" s="0"/>
      <c r="I212" s="0"/>
      <c r="J212" s="0"/>
    </row>
    <row r="213">
      <c r="A213" t="s" s="7">
        <v>635</v>
      </c>
      <c r="B213" s="8"/>
      <c r="C213" t="s" s="9">
        <v>638</v>
      </c>
      <c r="D213" t="s" s="9">
        <v>636</v>
      </c>
      <c r="E213" s="10"/>
      <c r="F213" s="10"/>
      <c r="G213" t="s" s="8">
        <v>639</v>
      </c>
      <c r="H213" t="s" s="8">
        <v>640</v>
      </c>
      <c r="I213" s="8"/>
      <c r="J213" s="8"/>
    </row>
    <row r="214">
      <c r="A214" t="s" s="3">
        <v>641</v>
      </c>
      <c r="B214" s="0"/>
      <c r="C214" t="s" s="1">
        <v>642</v>
      </c>
      <c r="D214" t="s" s="0">
        <v>12</v>
      </c>
      <c r="E214" t="s" s="0">
        <v>12</v>
      </c>
      <c r="F214" t="s" s="0">
        <v>12</v>
      </c>
      <c r="G214" t="s" s="0">
        <v>643</v>
      </c>
      <c r="H214" s="0"/>
      <c r="I214" s="0"/>
      <c r="J214" s="0"/>
    </row>
    <row r="215">
      <c r="A215" t="s" s="7">
        <v>641</v>
      </c>
      <c r="B215" s="8"/>
      <c r="C215" t="s" s="9">
        <v>644</v>
      </c>
      <c r="D215" t="s" s="9">
        <v>642</v>
      </c>
      <c r="E215" s="10"/>
      <c r="F215" s="10"/>
      <c r="G215" t="s" s="8">
        <v>645</v>
      </c>
      <c r="H215" t="s" s="8">
        <v>646</v>
      </c>
      <c r="I215" s="8"/>
      <c r="J215" s="8"/>
    </row>
    <row r="216">
      <c r="A216" t="s" s="3">
        <v>647</v>
      </c>
      <c r="B216" s="0"/>
      <c r="C216" t="s" s="1">
        <v>648</v>
      </c>
      <c r="D216" t="s" s="0">
        <v>12</v>
      </c>
      <c r="E216" t="s" s="0">
        <v>12</v>
      </c>
      <c r="F216" t="s" s="0">
        <v>12</v>
      </c>
      <c r="G216" t="s" s="0">
        <v>649</v>
      </c>
      <c r="H216" s="0"/>
      <c r="I216" s="0"/>
      <c r="J216" s="0"/>
    </row>
    <row r="217">
      <c r="A217" t="s" s="7">
        <v>647</v>
      </c>
      <c r="B217" s="8"/>
      <c r="C217" t="s" s="9">
        <v>650</v>
      </c>
      <c r="D217" t="s" s="9">
        <v>648</v>
      </c>
      <c r="E217" s="10"/>
      <c r="F217" s="10"/>
      <c r="G217" t="s" s="8">
        <v>651</v>
      </c>
      <c r="H217" t="s" s="8">
        <v>652</v>
      </c>
      <c r="I217" s="8"/>
      <c r="J217" s="8"/>
    </row>
    <row r="218">
      <c r="A218" t="s" s="3">
        <v>653</v>
      </c>
      <c r="B218" s="0"/>
      <c r="C218" t="s" s="1">
        <v>654</v>
      </c>
      <c r="D218" t="s" s="0">
        <v>12</v>
      </c>
      <c r="E218" t="s" s="0">
        <v>12</v>
      </c>
      <c r="F218" t="s" s="0">
        <v>12</v>
      </c>
      <c r="G218" t="s" s="0">
        <v>655</v>
      </c>
      <c r="H218" s="0"/>
      <c r="I218" s="0"/>
      <c r="J218" s="0"/>
    </row>
    <row r="219">
      <c r="A219" t="s" s="7">
        <v>653</v>
      </c>
      <c r="B219" s="8"/>
      <c r="C219" t="s" s="9">
        <v>656</v>
      </c>
      <c r="D219" t="s" s="9">
        <v>654</v>
      </c>
      <c r="E219" s="10"/>
      <c r="F219" s="10"/>
      <c r="G219" t="s" s="8">
        <v>657</v>
      </c>
      <c r="H219" t="s" s="8">
        <v>658</v>
      </c>
      <c r="I219" s="8"/>
      <c r="J219" s="8"/>
    </row>
    <row r="220">
      <c r="A220" t="s" s="3">
        <v>659</v>
      </c>
      <c r="B220" t="s" s="0">
        <v>18</v>
      </c>
      <c r="C220" t="s" s="2">
        <v>660</v>
      </c>
      <c r="D220" t="s" s="6">
        <v>12</v>
      </c>
      <c r="E220" t="s" s="0">
        <v>12</v>
      </c>
      <c r="F220" t="s" s="0">
        <v>12</v>
      </c>
      <c r="G220" t="s" s="0">
        <v>661</v>
      </c>
      <c r="H220" s="0"/>
      <c r="I220" s="0"/>
      <c r="J220" s="0"/>
    </row>
    <row r="221">
      <c r="A221" t="s" s="7">
        <v>659</v>
      </c>
      <c r="B221" t="s" s="8">
        <v>18</v>
      </c>
      <c r="C221" t="s" s="11">
        <v>662</v>
      </c>
      <c r="D221" t="s" s="11">
        <v>660</v>
      </c>
      <c r="E221" s="10"/>
      <c r="F221" s="10"/>
      <c r="G221" t="s" s="8">
        <v>663</v>
      </c>
      <c r="H221" t="s" s="8">
        <v>664</v>
      </c>
      <c r="I221" s="8"/>
      <c r="J221" s="8"/>
    </row>
    <row r="222">
      <c r="A222" t="s" s="3">
        <v>665</v>
      </c>
      <c r="B222" t="s" s="0">
        <v>18</v>
      </c>
      <c r="C222" t="s" s="2">
        <v>666</v>
      </c>
      <c r="D222" t="s" s="6">
        <v>12</v>
      </c>
      <c r="E222" t="s" s="0">
        <v>12</v>
      </c>
      <c r="F222" t="s" s="0">
        <v>12</v>
      </c>
      <c r="G222" t="s" s="0">
        <v>667</v>
      </c>
      <c r="H222" s="0"/>
      <c r="I222" s="0"/>
      <c r="J222" s="0"/>
    </row>
    <row r="223">
      <c r="A223" t="s" s="7">
        <v>665</v>
      </c>
      <c r="B223" t="s" s="8">
        <v>18</v>
      </c>
      <c r="C223" t="s" s="11">
        <v>668</v>
      </c>
      <c r="D223" t="s" s="11">
        <v>666</v>
      </c>
      <c r="E223" s="10"/>
      <c r="F223" s="10"/>
      <c r="G223" t="s" s="8">
        <v>669</v>
      </c>
      <c r="H223" t="s" s="8">
        <v>670</v>
      </c>
      <c r="I223" s="8"/>
      <c r="J223" s="8"/>
    </row>
    <row r="224">
      <c r="A224" t="s" s="3">
        <v>671</v>
      </c>
      <c r="B224" t="s" s="0">
        <v>18</v>
      </c>
      <c r="C224" t="s" s="2">
        <v>672</v>
      </c>
      <c r="D224" t="s" s="6">
        <v>12</v>
      </c>
      <c r="E224" t="s" s="0">
        <v>12</v>
      </c>
      <c r="F224" t="s" s="0">
        <v>12</v>
      </c>
      <c r="G224" t="s" s="0">
        <v>673</v>
      </c>
      <c r="H224" s="0"/>
      <c r="I224" s="0"/>
      <c r="J224" s="0"/>
    </row>
    <row r="225">
      <c r="A225" t="s" s="7">
        <v>671</v>
      </c>
      <c r="B225" t="s" s="8">
        <v>18</v>
      </c>
      <c r="C225" t="s" s="11">
        <v>674</v>
      </c>
      <c r="D225" t="s" s="11">
        <v>672</v>
      </c>
      <c r="E225" s="10"/>
      <c r="F225" s="10"/>
      <c r="G225" t="s" s="8">
        <v>675</v>
      </c>
      <c r="H225" t="s" s="8">
        <v>458</v>
      </c>
      <c r="I225" s="8"/>
      <c r="J225" s="8"/>
    </row>
    <row r="226">
      <c r="A226" t="s" s="3">
        <v>676</v>
      </c>
      <c r="B226" s="0"/>
      <c r="C226" t="s" s="1">
        <v>677</v>
      </c>
      <c r="D226" t="s" s="0">
        <v>12</v>
      </c>
      <c r="E226" t="s" s="0">
        <v>12</v>
      </c>
      <c r="F226" t="s" s="0">
        <v>12</v>
      </c>
      <c r="G226" t="s" s="0">
        <v>678</v>
      </c>
      <c r="H226" s="0"/>
      <c r="I226" s="0"/>
      <c r="J226" s="0"/>
    </row>
    <row r="227">
      <c r="A227" t="s" s="7">
        <v>676</v>
      </c>
      <c r="B227" s="8"/>
      <c r="C227" t="s" s="9">
        <v>679</v>
      </c>
      <c r="D227" t="s" s="9">
        <v>677</v>
      </c>
      <c r="E227" s="10"/>
      <c r="F227" s="10"/>
      <c r="G227" t="s" s="8">
        <v>680</v>
      </c>
      <c r="H227" t="s" s="8">
        <v>681</v>
      </c>
      <c r="I227" s="8"/>
      <c r="J227" s="8"/>
    </row>
    <row r="228">
      <c r="A228" t="s" s="3">
        <v>682</v>
      </c>
      <c r="B228" s="0"/>
      <c r="C228" t="s" s="1">
        <v>683</v>
      </c>
      <c r="D228" t="s" s="0">
        <v>12</v>
      </c>
      <c r="E228" t="s" s="0">
        <v>12</v>
      </c>
      <c r="F228" t="s" s="0">
        <v>12</v>
      </c>
      <c r="G228" t="s" s="0">
        <v>684</v>
      </c>
      <c r="H228" s="0"/>
      <c r="I228" s="0"/>
      <c r="J228" s="0"/>
    </row>
    <row r="229">
      <c r="A229" t="s" s="7">
        <v>682</v>
      </c>
      <c r="B229" s="8"/>
      <c r="C229" t="s" s="9">
        <v>685</v>
      </c>
      <c r="D229" t="s" s="9">
        <v>683</v>
      </c>
      <c r="E229" s="10"/>
      <c r="F229" s="10"/>
      <c r="G229" t="s" s="8">
        <v>686</v>
      </c>
      <c r="H229" t="s" s="8">
        <v>687</v>
      </c>
      <c r="I229" s="8"/>
      <c r="J229" s="8"/>
    </row>
    <row r="230">
      <c r="A230" t="s" s="3">
        <v>688</v>
      </c>
      <c r="B230" s="0"/>
      <c r="C230" t="s" s="1">
        <v>689</v>
      </c>
      <c r="D230" t="s" s="0">
        <v>12</v>
      </c>
      <c r="E230" t="s" s="0">
        <v>12</v>
      </c>
      <c r="F230" t="s" s="0">
        <v>12</v>
      </c>
      <c r="G230" t="s" s="0">
        <v>690</v>
      </c>
      <c r="H230" s="0"/>
      <c r="I230" s="0"/>
      <c r="J230" s="0"/>
    </row>
    <row r="231">
      <c r="A231" t="s" s="7">
        <v>688</v>
      </c>
      <c r="B231" s="8"/>
      <c r="C231" t="s" s="9">
        <v>691</v>
      </c>
      <c r="D231" t="s" s="9">
        <v>689</v>
      </c>
      <c r="E231" s="10"/>
      <c r="F231" s="10"/>
      <c r="G231" t="s" s="8">
        <v>692</v>
      </c>
      <c r="H231" t="s" s="8">
        <v>693</v>
      </c>
      <c r="I231" s="8"/>
      <c r="J231" s="8"/>
    </row>
    <row r="232">
      <c r="A232" t="s" s="3">
        <v>694</v>
      </c>
      <c r="B232" t="s" s="0">
        <v>18</v>
      </c>
      <c r="C232" t="s" s="2">
        <v>695</v>
      </c>
      <c r="D232" t="s" s="6">
        <v>12</v>
      </c>
      <c r="E232" t="s" s="0">
        <v>12</v>
      </c>
      <c r="F232" t="s" s="0">
        <v>12</v>
      </c>
      <c r="G232" t="s" s="0">
        <v>696</v>
      </c>
      <c r="H232" s="0"/>
      <c r="I232" s="0"/>
      <c r="J232" s="0"/>
    </row>
    <row r="233">
      <c r="A233" t="s" s="7">
        <v>694</v>
      </c>
      <c r="B233" t="s" s="8">
        <v>18</v>
      </c>
      <c r="C233" t="s" s="11">
        <v>697</v>
      </c>
      <c r="D233" t="s" s="11">
        <v>695</v>
      </c>
      <c r="E233" s="10"/>
      <c r="F233" s="10"/>
      <c r="G233" t="s" s="8">
        <v>698</v>
      </c>
      <c r="H233" t="s" s="8">
        <v>699</v>
      </c>
      <c r="I233" s="8"/>
      <c r="J233" s="8"/>
    </row>
    <row r="234">
      <c r="A234" t="s" s="3">
        <v>700</v>
      </c>
      <c r="B234" s="0"/>
      <c r="C234" t="s" s="1">
        <v>701</v>
      </c>
      <c r="D234" t="s" s="0">
        <v>12</v>
      </c>
      <c r="E234" t="s" s="0">
        <v>12</v>
      </c>
      <c r="F234" t="s" s="0">
        <v>12</v>
      </c>
      <c r="G234" t="s" s="0">
        <v>702</v>
      </c>
      <c r="H234" s="0"/>
      <c r="I234" s="0"/>
      <c r="J234" s="0"/>
    </row>
    <row r="235">
      <c r="A235" t="s" s="7">
        <v>700</v>
      </c>
      <c r="B235" s="8"/>
      <c r="C235" t="s" s="9">
        <v>703</v>
      </c>
      <c r="D235" t="s" s="9">
        <v>701</v>
      </c>
      <c r="E235" s="10"/>
      <c r="F235" s="10"/>
      <c r="G235" t="s" s="8">
        <v>704</v>
      </c>
      <c r="H235" t="s" s="8">
        <v>705</v>
      </c>
      <c r="I235" s="8"/>
      <c r="J235" s="8"/>
    </row>
    <row r="236">
      <c r="A236" t="s" s="3">
        <v>706</v>
      </c>
      <c r="B236" t="s" s="0">
        <v>18</v>
      </c>
      <c r="C236" t="s" s="2">
        <v>707</v>
      </c>
      <c r="D236" t="s" s="6">
        <v>12</v>
      </c>
      <c r="E236" t="s" s="0">
        <v>12</v>
      </c>
      <c r="F236" t="s" s="0">
        <v>12</v>
      </c>
      <c r="G236" t="s" s="0">
        <v>708</v>
      </c>
      <c r="H236" s="0"/>
      <c r="I236" s="0"/>
      <c r="J236" s="0"/>
    </row>
    <row r="237">
      <c r="A237" t="s" s="7">
        <v>706</v>
      </c>
      <c r="B237" t="s" s="8">
        <v>18</v>
      </c>
      <c r="C237" t="s" s="11">
        <v>709</v>
      </c>
      <c r="D237" t="s" s="11">
        <v>707</v>
      </c>
      <c r="E237" s="10"/>
      <c r="F237" s="10"/>
      <c r="G237" t="s" s="8">
        <v>710</v>
      </c>
      <c r="H237" t="s" s="8">
        <v>711</v>
      </c>
      <c r="I237" s="8"/>
      <c r="J237" s="8"/>
    </row>
    <row r="238">
      <c r="A238" t="s" s="3">
        <v>712</v>
      </c>
      <c r="B238" s="0"/>
      <c r="C238" t="s" s="1">
        <v>713</v>
      </c>
      <c r="D238" t="s" s="0">
        <v>12</v>
      </c>
      <c r="E238" t="s" s="0">
        <v>12</v>
      </c>
      <c r="F238" t="s" s="0">
        <v>12</v>
      </c>
      <c r="G238" t="s" s="0">
        <v>714</v>
      </c>
      <c r="H238" s="0"/>
      <c r="I238" s="0"/>
      <c r="J238" s="0"/>
    </row>
    <row r="239">
      <c r="A239" t="s" s="7">
        <v>712</v>
      </c>
      <c r="B239" s="8"/>
      <c r="C239" t="s" s="9">
        <v>715</v>
      </c>
      <c r="D239" t="s" s="9">
        <v>713</v>
      </c>
      <c r="E239" s="10"/>
      <c r="F239" s="10"/>
      <c r="G239" t="s" s="8">
        <v>716</v>
      </c>
      <c r="H239" t="s" s="8">
        <v>717</v>
      </c>
      <c r="I239" s="8"/>
      <c r="J239" s="8"/>
    </row>
    <row r="240">
      <c r="A240" t="s" s="4">
        <v>718</v>
      </c>
      <c r="B240" t="s" s="0">
        <v>719</v>
      </c>
      <c r="C240" t="s" s="1">
        <v>720</v>
      </c>
      <c r="D240" s="6"/>
      <c r="E240" s="6"/>
      <c r="F240" s="6"/>
      <c r="G240" t="s" s="0">
        <v>721</v>
      </c>
      <c r="H240" s="0"/>
      <c r="I240" s="0"/>
      <c r="J240" s="0"/>
    </row>
    <row r="241">
      <c r="A241" t="s" s="12">
        <v>718</v>
      </c>
      <c r="B241" t="s" s="8">
        <v>719</v>
      </c>
      <c r="C241" t="s" s="10">
        <v>722</v>
      </c>
      <c r="D241" s="10"/>
      <c r="E241" s="10"/>
      <c r="F241" s="10"/>
      <c r="G241" s="8"/>
      <c r="H241" t="s" s="8">
        <v>723</v>
      </c>
      <c r="I241" s="8"/>
      <c r="J241" s="8"/>
    </row>
    <row r="242">
      <c r="A242" t="s" s="4">
        <v>724</v>
      </c>
      <c r="B242" t="s" s="0">
        <v>719</v>
      </c>
      <c r="C242" t="s" s="1">
        <v>725</v>
      </c>
      <c r="D242" s="6"/>
      <c r="E242" s="6"/>
      <c r="F242" s="6"/>
      <c r="G242" t="s" s="0">
        <v>726</v>
      </c>
      <c r="H242" s="0"/>
      <c r="I242" s="0"/>
      <c r="J242" s="0"/>
    </row>
    <row r="243">
      <c r="A243" t="s" s="12">
        <v>724</v>
      </c>
      <c r="B243" t="s" s="8">
        <v>719</v>
      </c>
      <c r="C243" t="s" s="10">
        <v>722</v>
      </c>
      <c r="D243" s="10"/>
      <c r="E243" s="10"/>
      <c r="F243" s="10"/>
      <c r="G243" s="8"/>
      <c r="H243" t="s" s="8">
        <v>727</v>
      </c>
      <c r="I243" s="8"/>
      <c r="J243" s="8"/>
    </row>
    <row r="244">
      <c r="A244" t="s" s="4">
        <v>728</v>
      </c>
      <c r="B244" s="0"/>
      <c r="C244" t="s" s="1">
        <v>729</v>
      </c>
      <c r="D244" t="s" s="0">
        <v>12</v>
      </c>
      <c r="E244" t="s" s="0">
        <v>12</v>
      </c>
      <c r="F244" t="s" s="0">
        <v>12</v>
      </c>
      <c r="G244" t="s" s="0">
        <v>730</v>
      </c>
      <c r="H244" s="0"/>
      <c r="I244" s="0"/>
      <c r="J244" s="0"/>
    </row>
    <row r="245">
      <c r="A245" t="s" s="12">
        <v>728</v>
      </c>
      <c r="B245" t="s" s="8">
        <v>731</v>
      </c>
      <c r="C245" t="s" s="10">
        <v>732</v>
      </c>
      <c r="D245" t="s" s="9">
        <v>729</v>
      </c>
      <c r="E245" s="10"/>
      <c r="F245" s="10"/>
      <c r="G245" s="8"/>
      <c r="H245" t="s" s="8">
        <v>664</v>
      </c>
      <c r="I245" s="8"/>
      <c r="J245" s="8"/>
    </row>
    <row r="246">
      <c r="A246" t="s" s="4">
        <v>733</v>
      </c>
      <c r="B246" s="0"/>
      <c r="C246" t="s" s="1">
        <v>734</v>
      </c>
      <c r="D246" t="s" s="0">
        <v>12</v>
      </c>
      <c r="E246" t="s" s="0">
        <v>12</v>
      </c>
      <c r="F246" t="s" s="0">
        <v>12</v>
      </c>
      <c r="G246" t="s" s="0">
        <v>735</v>
      </c>
      <c r="H246" s="0"/>
      <c r="I246" s="0"/>
      <c r="J246" s="0"/>
    </row>
    <row r="247">
      <c r="A247" t="s" s="12">
        <v>733</v>
      </c>
      <c r="B247" t="s" s="8">
        <v>731</v>
      </c>
      <c r="C247" t="s" s="10">
        <v>732</v>
      </c>
      <c r="D247" t="s" s="9">
        <v>734</v>
      </c>
      <c r="E247" s="10"/>
      <c r="F247" s="10"/>
      <c r="G247" s="8"/>
      <c r="H247" t="s" s="8">
        <v>736</v>
      </c>
      <c r="I247" s="8"/>
      <c r="J247" s="8"/>
    </row>
    <row r="248">
      <c r="A248" t="s" s="4">
        <v>737</v>
      </c>
      <c r="B248" t="s" s="0">
        <v>719</v>
      </c>
      <c r="C248" t="s" s="1">
        <v>738</v>
      </c>
      <c r="D248" s="6"/>
      <c r="E248" s="6"/>
      <c r="F248" s="6"/>
      <c r="G248" t="s" s="0">
        <v>739</v>
      </c>
      <c r="H248" t="s" s="0">
        <v>740</v>
      </c>
      <c r="I248" s="0"/>
      <c r="J248" s="0"/>
    </row>
    <row r="249">
      <c r="A249" t="s" s="4">
        <v>737</v>
      </c>
      <c r="B249" t="s" s="0">
        <v>719</v>
      </c>
      <c r="C249" t="s" s="1">
        <v>741</v>
      </c>
      <c r="D249" s="6"/>
      <c r="E249" s="6"/>
      <c r="F249" s="6"/>
      <c r="G249" t="s" s="0">
        <v>742</v>
      </c>
      <c r="H249" s="0"/>
      <c r="I249" s="0"/>
      <c r="J249" s="0"/>
    </row>
    <row r="250">
      <c r="A250" t="s" s="4">
        <v>737</v>
      </c>
      <c r="B250" t="s" s="0">
        <v>719</v>
      </c>
      <c r="C250" t="s" s="1">
        <v>743</v>
      </c>
      <c r="D250" s="6"/>
      <c r="E250" s="6"/>
      <c r="F250" s="6"/>
      <c r="G250" t="s" s="0">
        <v>744</v>
      </c>
      <c r="H250" s="0"/>
      <c r="I250" s="0"/>
      <c r="J250" s="0"/>
    </row>
    <row r="251">
      <c r="A251" t="s" s="12">
        <v>737</v>
      </c>
      <c r="B251" t="s" s="8">
        <v>719</v>
      </c>
      <c r="C251" t="s" s="9">
        <v>745</v>
      </c>
      <c r="D251" s="10"/>
      <c r="E251" s="10"/>
      <c r="F251" s="10"/>
      <c r="G251" t="s" s="8">
        <v>746</v>
      </c>
      <c r="H251" s="8"/>
      <c r="I251" s="8"/>
      <c r="J251" s="8"/>
    </row>
    <row r="252">
      <c r="A252" t="s" s="4">
        <v>747</v>
      </c>
      <c r="B252" t="s" s="0">
        <v>719</v>
      </c>
      <c r="C252" t="s" s="1">
        <v>748</v>
      </c>
      <c r="D252" s="6"/>
      <c r="E252" s="6"/>
      <c r="F252" s="6"/>
      <c r="G252" t="s" s="0">
        <v>749</v>
      </c>
      <c r="H252" t="s" s="0">
        <v>750</v>
      </c>
      <c r="I252" s="0"/>
      <c r="J252" s="0"/>
    </row>
    <row r="253">
      <c r="A253" t="s" s="4">
        <v>747</v>
      </c>
      <c r="B253" t="s" s="0">
        <v>719</v>
      </c>
      <c r="C253" t="s" s="1">
        <v>751</v>
      </c>
      <c r="D253" s="6"/>
      <c r="E253" s="6"/>
      <c r="F253" s="6"/>
      <c r="G253" t="s" s="0">
        <v>752</v>
      </c>
      <c r="H253" s="0"/>
      <c r="I253" s="0"/>
      <c r="J253" s="0"/>
    </row>
    <row r="254">
      <c r="A254" t="s" s="4">
        <v>747</v>
      </c>
      <c r="B254" t="s" s="0">
        <v>719</v>
      </c>
      <c r="C254" t="s" s="1">
        <v>753</v>
      </c>
      <c r="D254" s="6"/>
      <c r="E254" s="6"/>
      <c r="F254" s="6"/>
      <c r="G254" t="s" s="0">
        <v>754</v>
      </c>
      <c r="H254" s="0"/>
      <c r="I254" s="0"/>
      <c r="J254" s="0"/>
    </row>
    <row r="255">
      <c r="A255" t="s" s="4">
        <v>747</v>
      </c>
      <c r="B255" t="s" s="0">
        <v>719</v>
      </c>
      <c r="C255" t="s" s="1">
        <v>755</v>
      </c>
      <c r="D255" s="6"/>
      <c r="E255" s="6"/>
      <c r="F255" s="6"/>
      <c r="G255" s="0"/>
      <c r="H255" s="0"/>
      <c r="I255" s="0"/>
      <c r="J255" s="0"/>
    </row>
    <row r="256">
      <c r="A256" t="s" s="4">
        <v>747</v>
      </c>
      <c r="B256" t="s" s="0">
        <v>719</v>
      </c>
      <c r="C256" t="s" s="1">
        <v>756</v>
      </c>
      <c r="D256" s="6"/>
      <c r="E256" s="6"/>
      <c r="F256" s="6"/>
      <c r="G256" t="s" s="0">
        <v>757</v>
      </c>
      <c r="H256" s="0"/>
      <c r="I256" s="0"/>
      <c r="J256" s="0"/>
    </row>
    <row r="257">
      <c r="A257" t="s" s="12">
        <v>747</v>
      </c>
      <c r="B257" t="s" s="8">
        <v>719</v>
      </c>
      <c r="C257" t="s" s="9">
        <v>758</v>
      </c>
      <c r="D257" s="10"/>
      <c r="E257" s="10"/>
      <c r="F257" s="10"/>
      <c r="G257" t="s" s="8">
        <v>759</v>
      </c>
      <c r="H257" s="8"/>
      <c r="I257" s="8"/>
      <c r="J257" s="8"/>
    </row>
    <row r="258">
      <c r="A258" t="s" s="4">
        <v>760</v>
      </c>
      <c r="B258" t="s" s="0">
        <v>719</v>
      </c>
      <c r="C258" t="s" s="1">
        <v>761</v>
      </c>
      <c r="D258" s="6"/>
      <c r="E258" s="6"/>
      <c r="F258" s="6"/>
      <c r="G258" t="s" s="0">
        <v>762</v>
      </c>
      <c r="H258" t="s" s="0">
        <v>763</v>
      </c>
      <c r="I258" s="0"/>
      <c r="J258" s="0"/>
    </row>
    <row r="259">
      <c r="A259" t="s" s="12">
        <v>760</v>
      </c>
      <c r="B259" t="s" s="8">
        <v>719</v>
      </c>
      <c r="C259" t="s" s="9">
        <v>764</v>
      </c>
      <c r="D259" s="10"/>
      <c r="E259" s="10"/>
      <c r="F259" s="10"/>
      <c r="G259" t="s" s="8">
        <v>765</v>
      </c>
      <c r="H259" s="8"/>
      <c r="I259" s="8"/>
      <c r="J259" s="8"/>
    </row>
    <row r="260">
      <c r="A260" t="s" s="4">
        <v>766</v>
      </c>
      <c r="B260" t="s" s="0">
        <v>719</v>
      </c>
      <c r="C260" t="s" s="1">
        <v>767</v>
      </c>
      <c r="D260" s="6"/>
      <c r="E260" s="6"/>
      <c r="F260" s="6"/>
      <c r="G260" t="s" s="0">
        <v>768</v>
      </c>
      <c r="H260" t="s" s="0">
        <v>769</v>
      </c>
      <c r="I260" s="0"/>
      <c r="J260" s="0"/>
    </row>
    <row r="261">
      <c r="A261" t="s" s="4">
        <v>766</v>
      </c>
      <c r="B261" t="s" s="0">
        <v>719</v>
      </c>
      <c r="C261" t="s" s="1">
        <v>770</v>
      </c>
      <c r="D261" s="6"/>
      <c r="E261" s="6"/>
      <c r="F261" s="6"/>
      <c r="G261" t="s" s="0">
        <v>771</v>
      </c>
      <c r="H261" s="0"/>
      <c r="I261" s="0"/>
      <c r="J261" s="0"/>
    </row>
    <row r="262">
      <c r="A262" t="s" s="4">
        <v>766</v>
      </c>
      <c r="B262" t="s" s="0">
        <v>719</v>
      </c>
      <c r="C262" t="s" s="1">
        <v>772</v>
      </c>
      <c r="D262" s="6"/>
      <c r="E262" s="6"/>
      <c r="F262" s="6"/>
      <c r="G262" t="s" s="0">
        <v>773</v>
      </c>
      <c r="H262" s="0"/>
      <c r="I262" s="0"/>
      <c r="J262" s="0"/>
    </row>
    <row r="263">
      <c r="A263" t="s" s="4">
        <v>766</v>
      </c>
      <c r="B263" t="s" s="0">
        <v>719</v>
      </c>
      <c r="C263" t="s" s="1">
        <v>774</v>
      </c>
      <c r="D263" s="6"/>
      <c r="E263" s="6"/>
      <c r="F263" s="6"/>
      <c r="G263" t="s" s="0">
        <v>775</v>
      </c>
      <c r="H263" s="0"/>
      <c r="I263" s="0"/>
      <c r="J263" s="0"/>
    </row>
    <row r="264">
      <c r="A264" t="s" s="4">
        <v>766</v>
      </c>
      <c r="B264" t="s" s="0">
        <v>719</v>
      </c>
      <c r="C264" t="s" s="1">
        <v>776</v>
      </c>
      <c r="D264" s="6"/>
      <c r="E264" s="6"/>
      <c r="F264" s="6"/>
      <c r="G264" t="s" s="0">
        <v>777</v>
      </c>
      <c r="H264" s="0"/>
      <c r="I264" s="0"/>
      <c r="J264" s="0"/>
    </row>
    <row r="265">
      <c r="A265" t="s" s="4">
        <v>766</v>
      </c>
      <c r="B265" t="s" s="0">
        <v>719</v>
      </c>
      <c r="C265" t="s" s="1">
        <v>778</v>
      </c>
      <c r="D265" s="6"/>
      <c r="E265" s="6"/>
      <c r="F265" s="6"/>
      <c r="G265" t="s" s="0">
        <v>779</v>
      </c>
      <c r="H265" s="0"/>
      <c r="I265" s="0"/>
      <c r="J265" s="0"/>
    </row>
    <row r="266">
      <c r="A266" t="s" s="4">
        <v>766</v>
      </c>
      <c r="B266" t="s" s="0">
        <v>719</v>
      </c>
      <c r="C266" t="s" s="1">
        <v>780</v>
      </c>
      <c r="D266" s="6"/>
      <c r="E266" s="6"/>
      <c r="F266" s="6"/>
      <c r="G266" t="s" s="0">
        <v>781</v>
      </c>
      <c r="H266" s="0"/>
      <c r="I266" s="0"/>
      <c r="J266" s="0"/>
    </row>
    <row r="267">
      <c r="A267" t="s" s="12">
        <v>766</v>
      </c>
      <c r="B267" t="s" s="8">
        <v>719</v>
      </c>
      <c r="C267" t="s" s="9">
        <v>782</v>
      </c>
      <c r="D267" s="10"/>
      <c r="E267" s="10"/>
      <c r="F267" s="10"/>
      <c r="G267" t="s" s="8">
        <v>781</v>
      </c>
      <c r="H267" s="8"/>
      <c r="I267" s="8"/>
      <c r="J267" s="8"/>
    </row>
    <row r="268">
      <c r="A268" t="s" s="4">
        <v>783</v>
      </c>
      <c r="B268" t="s" s="0">
        <v>719</v>
      </c>
      <c r="C268" t="s" s="1">
        <v>784</v>
      </c>
      <c r="D268" s="6"/>
      <c r="E268" s="6"/>
      <c r="F268" s="6"/>
      <c r="G268" t="s" s="0">
        <v>785</v>
      </c>
      <c r="H268" s="0"/>
      <c r="I268" s="0"/>
      <c r="J268" s="0"/>
    </row>
    <row r="269">
      <c r="A269" t="s" s="12">
        <v>783</v>
      </c>
      <c r="B269" t="s" s="8">
        <v>719</v>
      </c>
      <c r="C269" t="s" s="10">
        <v>722</v>
      </c>
      <c r="D269" s="10"/>
      <c r="E269" s="10"/>
      <c r="F269" s="10"/>
      <c r="G269" s="8"/>
      <c r="H269" t="s" s="8">
        <v>786</v>
      </c>
      <c r="I269" s="8"/>
      <c r="J269" s="8"/>
    </row>
    <row r="270">
      <c r="A270" t="s" s="4">
        <v>787</v>
      </c>
      <c r="B270" t="s" s="0">
        <v>719</v>
      </c>
      <c r="C270" t="s" s="1">
        <v>788</v>
      </c>
      <c r="D270" s="6"/>
      <c r="E270" s="6"/>
      <c r="F270" s="6"/>
      <c r="G270" t="s" s="0">
        <v>789</v>
      </c>
      <c r="H270" t="s" s="0">
        <v>790</v>
      </c>
      <c r="I270" s="0"/>
      <c r="J270" s="0"/>
    </row>
    <row r="271">
      <c r="A271" t="s" s="4">
        <v>787</v>
      </c>
      <c r="B271" t="s" s="0">
        <v>719</v>
      </c>
      <c r="C271" t="s" s="1">
        <v>791</v>
      </c>
      <c r="D271" s="6"/>
      <c r="E271" s="6"/>
      <c r="F271" s="6"/>
      <c r="G271" t="s" s="0">
        <v>792</v>
      </c>
      <c r="H271" s="0"/>
      <c r="I271" s="0"/>
      <c r="J271" s="0"/>
    </row>
    <row r="272">
      <c r="A272" t="s" s="4">
        <v>787</v>
      </c>
      <c r="B272" t="s" s="0">
        <v>719</v>
      </c>
      <c r="C272" t="s" s="1">
        <v>793</v>
      </c>
      <c r="D272" s="6"/>
      <c r="E272" s="6"/>
      <c r="F272" s="6"/>
      <c r="G272" t="s" s="0">
        <v>794</v>
      </c>
      <c r="H272" s="0"/>
      <c r="I272" s="0"/>
      <c r="J272" s="0"/>
    </row>
    <row r="273">
      <c r="A273" t="s" s="4">
        <v>787</v>
      </c>
      <c r="B273" t="s" s="0">
        <v>719</v>
      </c>
      <c r="C273" t="s" s="1">
        <v>795</v>
      </c>
      <c r="D273" s="6"/>
      <c r="E273" s="6"/>
      <c r="F273" s="6"/>
      <c r="G273" t="s" s="0">
        <v>796</v>
      </c>
      <c r="H273" s="0"/>
      <c r="I273" s="0"/>
      <c r="J273" s="0"/>
    </row>
    <row r="274">
      <c r="A274" t="s" s="4">
        <v>787</v>
      </c>
      <c r="B274" t="s" s="0">
        <v>719</v>
      </c>
      <c r="C274" t="s" s="1">
        <v>797</v>
      </c>
      <c r="D274" s="6"/>
      <c r="E274" s="6"/>
      <c r="F274" s="6"/>
      <c r="G274" t="s" s="0">
        <v>798</v>
      </c>
      <c r="H274" s="0"/>
      <c r="I274" s="0"/>
      <c r="J274" s="0"/>
    </row>
    <row r="275">
      <c r="A275" t="s" s="4">
        <v>787</v>
      </c>
      <c r="B275" t="s" s="0">
        <v>719</v>
      </c>
      <c r="C275" t="s" s="1">
        <v>799</v>
      </c>
      <c r="D275" s="6"/>
      <c r="E275" s="6"/>
      <c r="F275" s="6"/>
      <c r="G275" t="s" s="0">
        <v>800</v>
      </c>
      <c r="H275" s="0"/>
      <c r="I275" s="0"/>
      <c r="J275" s="0"/>
    </row>
    <row r="276">
      <c r="A276" t="s" s="12">
        <v>787</v>
      </c>
      <c r="B276" t="s" s="8">
        <v>719</v>
      </c>
      <c r="C276" t="s" s="9">
        <v>801</v>
      </c>
      <c r="D276" s="10"/>
      <c r="E276" s="10"/>
      <c r="F276" s="10"/>
      <c r="G276" t="s" s="8">
        <v>802</v>
      </c>
      <c r="H276" s="8"/>
      <c r="I276" s="8"/>
      <c r="J276" s="8"/>
    </row>
    <row r="277">
      <c r="A277" t="s" s="4">
        <v>803</v>
      </c>
      <c r="B277" t="s" s="0">
        <v>719</v>
      </c>
      <c r="C277" t="s" s="1">
        <v>804</v>
      </c>
      <c r="D277" s="6"/>
      <c r="E277" s="6"/>
      <c r="F277" s="6"/>
      <c r="G277" t="s" s="0">
        <v>805</v>
      </c>
      <c r="H277" t="s" s="0">
        <v>806</v>
      </c>
      <c r="I277" s="0"/>
      <c r="J277" s="0"/>
    </row>
    <row r="278">
      <c r="A278" t="s" s="12">
        <v>803</v>
      </c>
      <c r="B278" t="s" s="8">
        <v>719</v>
      </c>
      <c r="C278" t="s" s="9">
        <v>807</v>
      </c>
      <c r="D278" s="10"/>
      <c r="E278" s="10"/>
      <c r="F278" s="10"/>
      <c r="G278" s="8"/>
      <c r="H278" s="8"/>
      <c r="I278" s="8"/>
      <c r="J278" s="8"/>
    </row>
    <row r="279">
      <c r="A279" t="s" s="4">
        <v>808</v>
      </c>
      <c r="B279" t="s" s="0">
        <v>719</v>
      </c>
      <c r="C279" t="s" s="1">
        <v>809</v>
      </c>
      <c r="D279" s="6"/>
      <c r="E279" s="6"/>
      <c r="F279" s="6"/>
      <c r="G279" t="s" s="0">
        <v>810</v>
      </c>
      <c r="H279" s="0"/>
      <c r="I279" s="0"/>
      <c r="J279" s="0"/>
    </row>
    <row r="280">
      <c r="A280" t="s" s="12">
        <v>808</v>
      </c>
      <c r="B280" t="s" s="8">
        <v>719</v>
      </c>
      <c r="C280" t="s" s="10">
        <v>722</v>
      </c>
      <c r="D280" s="10"/>
      <c r="E280" s="10"/>
      <c r="F280" s="10"/>
      <c r="G280" s="8"/>
      <c r="H280" t="s" s="8">
        <v>811</v>
      </c>
      <c r="I280" s="8"/>
      <c r="J280" s="8"/>
    </row>
    <row r="281">
      <c r="A281" t="s" s="4">
        <v>812</v>
      </c>
      <c r="B281" t="s" s="0">
        <v>719</v>
      </c>
      <c r="C281" t="s" s="1">
        <v>813</v>
      </c>
      <c r="D281" s="6"/>
      <c r="E281" s="6"/>
      <c r="F281" s="6"/>
      <c r="G281" t="s" s="0">
        <v>814</v>
      </c>
      <c r="H281" t="s" s="0">
        <v>815</v>
      </c>
      <c r="I281" s="0"/>
      <c r="J281" s="0"/>
    </row>
    <row r="282">
      <c r="A282" t="s" s="4">
        <v>812</v>
      </c>
      <c r="B282" t="s" s="0">
        <v>719</v>
      </c>
      <c r="C282" t="s" s="1">
        <v>816</v>
      </c>
      <c r="D282" s="6"/>
      <c r="E282" s="6"/>
      <c r="F282" s="6"/>
      <c r="G282" t="s" s="0">
        <v>817</v>
      </c>
      <c r="H282" s="0"/>
      <c r="I282" s="0"/>
      <c r="J282" s="0"/>
    </row>
    <row r="283">
      <c r="A283" t="s" s="4">
        <v>812</v>
      </c>
      <c r="B283" t="s" s="0">
        <v>719</v>
      </c>
      <c r="C283" t="s" s="1">
        <v>818</v>
      </c>
      <c r="D283" s="6"/>
      <c r="E283" s="6"/>
      <c r="F283" s="6"/>
      <c r="G283" t="s" s="0">
        <v>819</v>
      </c>
      <c r="H283" s="0"/>
      <c r="I283" s="0"/>
      <c r="J283" s="0"/>
    </row>
    <row r="284">
      <c r="A284" t="s" s="4">
        <v>812</v>
      </c>
      <c r="B284" t="s" s="0">
        <v>719</v>
      </c>
      <c r="C284" t="s" s="1">
        <v>820</v>
      </c>
      <c r="D284" s="6"/>
      <c r="E284" s="6"/>
      <c r="F284" s="6"/>
      <c r="G284" t="s" s="0">
        <v>821</v>
      </c>
      <c r="H284" s="0"/>
      <c r="I284" s="0"/>
      <c r="J284" s="0"/>
    </row>
    <row r="285">
      <c r="A285" t="s" s="12">
        <v>812</v>
      </c>
      <c r="B285" t="s" s="8">
        <v>719</v>
      </c>
      <c r="C285" t="s" s="9">
        <v>822</v>
      </c>
      <c r="D285" s="10"/>
      <c r="E285" s="10"/>
      <c r="F285" s="10"/>
      <c r="G285" t="s" s="8">
        <v>823</v>
      </c>
      <c r="H285" s="8"/>
      <c r="I285" s="8"/>
      <c r="J285" s="8"/>
    </row>
    <row r="286">
      <c r="A286" t="s" s="4">
        <v>824</v>
      </c>
      <c r="B286" s="0"/>
      <c r="C286" t="s" s="1">
        <v>825</v>
      </c>
      <c r="D286" t="s" s="0">
        <v>12</v>
      </c>
      <c r="E286" t="s" s="0">
        <v>12</v>
      </c>
      <c r="F286" t="s" s="0">
        <v>12</v>
      </c>
      <c r="G286" t="s" s="0">
        <v>826</v>
      </c>
      <c r="H286" s="0"/>
      <c r="I286" s="0"/>
      <c r="J286" s="0"/>
    </row>
    <row r="287">
      <c r="A287" t="s" s="12">
        <v>824</v>
      </c>
      <c r="B287" t="s" s="8">
        <v>731</v>
      </c>
      <c r="C287" t="s" s="10">
        <v>732</v>
      </c>
      <c r="D287" t="s" s="9">
        <v>825</v>
      </c>
      <c r="E287" s="10"/>
      <c r="F287" s="10"/>
      <c r="G287" s="8"/>
      <c r="H287" t="s" s="8">
        <v>827</v>
      </c>
      <c r="I287" s="8"/>
      <c r="J287" s="8"/>
    </row>
    <row r="288">
      <c r="A288" t="s" s="4">
        <v>828</v>
      </c>
      <c r="B288" t="s" s="0">
        <v>719</v>
      </c>
      <c r="C288" t="s" s="1">
        <v>829</v>
      </c>
      <c r="D288" s="6"/>
      <c r="E288" s="6"/>
      <c r="F288" s="6"/>
      <c r="G288" t="s" s="0">
        <v>830</v>
      </c>
      <c r="H288" t="s" s="0">
        <v>831</v>
      </c>
      <c r="I288" s="0"/>
      <c r="J288" s="0"/>
    </row>
    <row r="289">
      <c r="A289" t="s" s="4">
        <v>828</v>
      </c>
      <c r="B289" t="s" s="0">
        <v>719</v>
      </c>
      <c r="C289" t="s" s="1">
        <v>832</v>
      </c>
      <c r="D289" s="6"/>
      <c r="E289" s="6"/>
      <c r="F289" s="6"/>
      <c r="G289" t="s" s="0">
        <v>833</v>
      </c>
      <c r="H289" s="0"/>
      <c r="I289" s="0"/>
      <c r="J289" s="0"/>
    </row>
    <row r="290">
      <c r="A290" t="s" s="4">
        <v>828</v>
      </c>
      <c r="B290" t="s" s="0">
        <v>719</v>
      </c>
      <c r="C290" t="s" s="1">
        <v>834</v>
      </c>
      <c r="D290" s="6"/>
      <c r="E290" s="6"/>
      <c r="F290" s="6"/>
      <c r="G290" s="0"/>
      <c r="H290" s="0"/>
      <c r="I290" s="0"/>
      <c r="J290" s="0"/>
    </row>
    <row r="291">
      <c r="A291" t="s" s="4">
        <v>828</v>
      </c>
      <c r="B291" t="s" s="0">
        <v>719</v>
      </c>
      <c r="C291" t="s" s="1">
        <v>835</v>
      </c>
      <c r="D291" s="6"/>
      <c r="E291" s="6"/>
      <c r="F291" s="6"/>
      <c r="G291" t="s" s="0">
        <v>836</v>
      </c>
      <c r="H291" s="0"/>
      <c r="I291" s="0"/>
      <c r="J291" s="0"/>
    </row>
    <row r="292">
      <c r="A292" t="s" s="4">
        <v>828</v>
      </c>
      <c r="B292" t="s" s="0">
        <v>719</v>
      </c>
      <c r="C292" t="s" s="1">
        <v>837</v>
      </c>
      <c r="D292" s="6"/>
      <c r="E292" s="6"/>
      <c r="F292" s="6"/>
      <c r="G292" t="s" s="0">
        <v>838</v>
      </c>
      <c r="H292" s="0"/>
      <c r="I292" s="0"/>
      <c r="J292" s="0"/>
    </row>
    <row r="293">
      <c r="A293" t="s" s="12">
        <v>828</v>
      </c>
      <c r="B293" t="s" s="8">
        <v>719</v>
      </c>
      <c r="C293" t="s" s="9">
        <v>839</v>
      </c>
      <c r="D293" s="10"/>
      <c r="E293" s="10"/>
      <c r="F293" s="10"/>
      <c r="G293" t="s" s="8">
        <v>840</v>
      </c>
      <c r="H293" s="8"/>
      <c r="I293" s="8"/>
      <c r="J293" s="8"/>
    </row>
    <row r="294">
      <c r="A294" t="s" s="4">
        <v>841</v>
      </c>
      <c r="B294" t="s" s="0">
        <v>719</v>
      </c>
      <c r="C294" t="s" s="1">
        <v>842</v>
      </c>
      <c r="D294" s="6"/>
      <c r="E294" s="6"/>
      <c r="F294" s="6"/>
      <c r="G294" t="s" s="0">
        <v>843</v>
      </c>
      <c r="H294" s="0"/>
      <c r="I294" s="0"/>
      <c r="J294" s="0"/>
    </row>
    <row r="295">
      <c r="A295" t="s" s="12">
        <v>841</v>
      </c>
      <c r="B295" t="s" s="8">
        <v>719</v>
      </c>
      <c r="C295" t="s" s="10">
        <v>722</v>
      </c>
      <c r="D295" s="10"/>
      <c r="E295" s="10"/>
      <c r="F295" s="10"/>
      <c r="G295" s="8"/>
      <c r="H295" t="s" s="8">
        <v>844</v>
      </c>
      <c r="I295" s="8"/>
      <c r="J295" s="8"/>
    </row>
    <row r="296">
      <c r="A296" t="s" s="4">
        <v>845</v>
      </c>
      <c r="B296" t="s" s="0">
        <v>719</v>
      </c>
      <c r="C296" t="s" s="1">
        <v>846</v>
      </c>
      <c r="D296" s="6"/>
      <c r="E296" s="6"/>
      <c r="F296" s="6"/>
      <c r="G296" t="s" s="0">
        <v>847</v>
      </c>
      <c r="H296" t="s" s="0">
        <v>848</v>
      </c>
      <c r="I296" s="0"/>
      <c r="J296" s="0"/>
    </row>
    <row r="297">
      <c r="A297" t="s" s="4">
        <v>845</v>
      </c>
      <c r="B297" t="s" s="0">
        <v>719</v>
      </c>
      <c r="C297" t="s" s="1">
        <v>849</v>
      </c>
      <c r="D297" s="6"/>
      <c r="E297" s="6"/>
      <c r="F297" s="6"/>
      <c r="G297" t="s" s="0">
        <v>850</v>
      </c>
      <c r="H297" s="0"/>
      <c r="I297" s="0"/>
      <c r="J297" s="0"/>
    </row>
    <row r="298">
      <c r="A298" t="s" s="4">
        <v>845</v>
      </c>
      <c r="B298" t="s" s="0">
        <v>719</v>
      </c>
      <c r="C298" t="s" s="1">
        <v>851</v>
      </c>
      <c r="D298" s="6"/>
      <c r="E298" s="6"/>
      <c r="F298" s="6"/>
      <c r="G298" t="s" s="0">
        <v>852</v>
      </c>
      <c r="H298" s="0"/>
      <c r="I298" s="0"/>
      <c r="J298" s="0"/>
    </row>
    <row r="299">
      <c r="A299" t="s" s="12">
        <v>845</v>
      </c>
      <c r="B299" t="s" s="8">
        <v>719</v>
      </c>
      <c r="C299" t="s" s="9">
        <v>853</v>
      </c>
      <c r="D299" s="10"/>
      <c r="E299" s="10"/>
      <c r="F299" s="10"/>
      <c r="G299" t="s" s="8">
        <v>854</v>
      </c>
      <c r="H299" s="8"/>
      <c r="I299" s="8"/>
      <c r="J299" s="8"/>
    </row>
    <row r="300">
      <c r="A300" t="s" s="4">
        <v>855</v>
      </c>
      <c r="B300" t="s" s="0">
        <v>719</v>
      </c>
      <c r="C300" t="s" s="1">
        <v>856</v>
      </c>
      <c r="D300" s="6"/>
      <c r="E300" s="6"/>
      <c r="F300" s="6"/>
      <c r="G300" t="s" s="0">
        <v>857</v>
      </c>
      <c r="H300" t="s" s="0">
        <v>858</v>
      </c>
      <c r="I300" s="0"/>
      <c r="J300" s="0"/>
    </row>
    <row r="301">
      <c r="A301" t="s" s="4">
        <v>855</v>
      </c>
      <c r="B301" t="s" s="0">
        <v>719</v>
      </c>
      <c r="C301" t="s" s="1">
        <v>859</v>
      </c>
      <c r="D301" s="6"/>
      <c r="E301" s="6"/>
      <c r="F301" s="6"/>
      <c r="G301" t="s" s="0">
        <v>860</v>
      </c>
      <c r="H301" s="0"/>
      <c r="I301" s="0"/>
      <c r="J301" s="0"/>
    </row>
    <row r="302">
      <c r="A302" t="s" s="4">
        <v>855</v>
      </c>
      <c r="B302" t="s" s="0">
        <v>719</v>
      </c>
      <c r="C302" t="s" s="1">
        <v>861</v>
      </c>
      <c r="D302" s="6"/>
      <c r="E302" s="6"/>
      <c r="F302" s="6"/>
      <c r="G302" s="0"/>
      <c r="H302" s="0"/>
      <c r="I302" s="0"/>
      <c r="J302" s="0"/>
    </row>
    <row r="303">
      <c r="A303" t="s" s="12">
        <v>855</v>
      </c>
      <c r="B303" t="s" s="8">
        <v>719</v>
      </c>
      <c r="C303" t="s" s="9">
        <v>862</v>
      </c>
      <c r="D303" s="10"/>
      <c r="E303" s="10"/>
      <c r="F303" s="10"/>
      <c r="G303" t="s" s="8">
        <v>863</v>
      </c>
      <c r="H303" s="8"/>
      <c r="I303" s="8"/>
      <c r="J303" s="8"/>
    </row>
    <row r="304">
      <c r="A304" t="s" s="4">
        <v>864</v>
      </c>
      <c r="B304" s="0"/>
      <c r="C304" t="s" s="1">
        <v>865</v>
      </c>
      <c r="D304" t="s" s="0">
        <v>12</v>
      </c>
      <c r="E304" t="s" s="0">
        <v>12</v>
      </c>
      <c r="F304" t="s" s="0">
        <v>12</v>
      </c>
      <c r="G304" t="s" s="0">
        <v>866</v>
      </c>
      <c r="H304" s="0"/>
      <c r="I304" s="0"/>
      <c r="J304" s="0"/>
    </row>
    <row r="305">
      <c r="A305" t="s" s="12">
        <v>864</v>
      </c>
      <c r="B305" t="s" s="8">
        <v>731</v>
      </c>
      <c r="C305" t="s" s="10">
        <v>732</v>
      </c>
      <c r="D305" t="s" s="9">
        <v>865</v>
      </c>
      <c r="E305" s="10"/>
      <c r="F305" s="10"/>
      <c r="G305" s="8"/>
      <c r="H305" t="s" s="8">
        <v>867</v>
      </c>
      <c r="I305" s="8"/>
      <c r="J305" s="8"/>
    </row>
    <row r="306">
      <c r="A306" t="s" s="4">
        <v>868</v>
      </c>
      <c r="B306" t="s" s="0">
        <v>719</v>
      </c>
      <c r="C306" t="s" s="1">
        <v>869</v>
      </c>
      <c r="D306" s="6"/>
      <c r="E306" s="6"/>
      <c r="F306" s="6"/>
      <c r="G306" t="s" s="0">
        <v>870</v>
      </c>
      <c r="H306" t="s" s="0">
        <v>871</v>
      </c>
      <c r="I306" s="0"/>
      <c r="J306" s="0"/>
    </row>
    <row r="307">
      <c r="A307" t="s" s="12">
        <v>868</v>
      </c>
      <c r="B307" t="s" s="8">
        <v>719</v>
      </c>
      <c r="C307" t="s" s="9">
        <v>872</v>
      </c>
      <c r="D307" s="10"/>
      <c r="E307" s="10"/>
      <c r="F307" s="10"/>
      <c r="G307" t="s" s="8">
        <v>873</v>
      </c>
      <c r="H307" s="8"/>
      <c r="I307" s="8"/>
      <c r="J307" s="8"/>
    </row>
    <row r="308">
      <c r="A308" t="s" s="4">
        <v>874</v>
      </c>
      <c r="B308" t="s" s="0">
        <v>719</v>
      </c>
      <c r="C308" t="s" s="1">
        <v>875</v>
      </c>
      <c r="D308" s="6"/>
      <c r="E308" s="6"/>
      <c r="F308" s="6"/>
      <c r="G308" t="s" s="0">
        <v>876</v>
      </c>
      <c r="H308" s="0"/>
      <c r="I308" s="0"/>
      <c r="J308" s="0"/>
    </row>
    <row r="309">
      <c r="A309" t="s" s="12">
        <v>874</v>
      </c>
      <c r="B309" t="s" s="8">
        <v>719</v>
      </c>
      <c r="C309" t="s" s="10">
        <v>722</v>
      </c>
      <c r="D309" s="10"/>
      <c r="E309" s="10"/>
      <c r="F309" s="10"/>
      <c r="G309" s="8"/>
      <c r="H309" t="s" s="8">
        <v>877</v>
      </c>
      <c r="I309" s="8"/>
      <c r="J309" s="8"/>
    </row>
    <row r="310">
      <c r="A310" t="s" s="4">
        <v>878</v>
      </c>
      <c r="B310" t="s" s="0">
        <v>719</v>
      </c>
      <c r="C310" t="s" s="1">
        <v>879</v>
      </c>
      <c r="D310" s="6"/>
      <c r="E310" s="6"/>
      <c r="F310" s="6"/>
      <c r="G310" t="s" s="0">
        <v>880</v>
      </c>
      <c r="H310" t="s" s="0">
        <v>881</v>
      </c>
      <c r="I310" s="0"/>
      <c r="J310" s="0"/>
    </row>
    <row r="311">
      <c r="A311" t="s" s="12">
        <v>878</v>
      </c>
      <c r="B311" t="s" s="8">
        <v>719</v>
      </c>
      <c r="C311" t="s" s="9">
        <v>882</v>
      </c>
      <c r="D311" s="10"/>
      <c r="E311" s="10"/>
      <c r="F311" s="10"/>
      <c r="G311" t="s" s="8">
        <v>883</v>
      </c>
      <c r="H311" s="8"/>
      <c r="I311" s="8"/>
      <c r="J311" s="8"/>
    </row>
    <row r="312">
      <c r="A312" t="s" s="4">
        <v>884</v>
      </c>
      <c r="B312" t="s" s="0">
        <v>719</v>
      </c>
      <c r="C312" t="s" s="1">
        <v>885</v>
      </c>
      <c r="D312" s="6"/>
      <c r="E312" s="6"/>
      <c r="F312" s="6"/>
      <c r="G312" t="s" s="0">
        <v>886</v>
      </c>
      <c r="H312" t="s" s="0">
        <v>887</v>
      </c>
      <c r="I312" s="0"/>
      <c r="J312" s="0"/>
    </row>
    <row r="313">
      <c r="A313" t="s" s="4">
        <v>884</v>
      </c>
      <c r="B313" t="s" s="0">
        <v>719</v>
      </c>
      <c r="C313" t="s" s="1">
        <v>888</v>
      </c>
      <c r="D313" s="6"/>
      <c r="E313" s="6"/>
      <c r="F313" s="6"/>
      <c r="G313" t="s" s="0">
        <v>889</v>
      </c>
      <c r="H313" s="0"/>
      <c r="I313" s="0"/>
      <c r="J313" s="0"/>
    </row>
    <row r="314">
      <c r="A314" t="s" s="4">
        <v>884</v>
      </c>
      <c r="B314" t="s" s="0">
        <v>719</v>
      </c>
      <c r="C314" t="s" s="1">
        <v>890</v>
      </c>
      <c r="D314" s="6"/>
      <c r="E314" s="6"/>
      <c r="F314" s="6"/>
      <c r="G314" t="s" s="0">
        <v>891</v>
      </c>
      <c r="H314" s="0"/>
      <c r="I314" s="0"/>
      <c r="J314" s="0"/>
    </row>
    <row r="315">
      <c r="A315" t="s" s="12">
        <v>884</v>
      </c>
      <c r="B315" t="s" s="8">
        <v>719</v>
      </c>
      <c r="C315" t="s" s="9">
        <v>892</v>
      </c>
      <c r="D315" s="10"/>
      <c r="E315" s="10"/>
      <c r="F315" s="10"/>
      <c r="G315" t="s" s="8">
        <v>893</v>
      </c>
      <c r="H315" s="8"/>
      <c r="I315" s="8"/>
      <c r="J315" s="8"/>
    </row>
    <row r="316">
      <c r="A316" t="s" s="4">
        <v>894</v>
      </c>
      <c r="B316" t="s" s="0">
        <v>719</v>
      </c>
      <c r="C316" t="s" s="1">
        <v>895</v>
      </c>
      <c r="D316" s="6"/>
      <c r="E316" s="6"/>
      <c r="F316" s="6"/>
      <c r="G316" t="s" s="0">
        <v>896</v>
      </c>
      <c r="H316" t="s" s="0">
        <v>897</v>
      </c>
      <c r="I316" s="0"/>
      <c r="J316" s="0"/>
    </row>
    <row r="317">
      <c r="A317" t="s" s="4">
        <v>894</v>
      </c>
      <c r="B317" t="s" s="0">
        <v>719</v>
      </c>
      <c r="C317" t="s" s="1">
        <v>898</v>
      </c>
      <c r="D317" s="6"/>
      <c r="E317" s="6"/>
      <c r="F317" s="6"/>
      <c r="G317" t="s" s="0">
        <v>899</v>
      </c>
      <c r="H317" s="0"/>
      <c r="I317" s="0"/>
      <c r="J317" s="0"/>
    </row>
    <row r="318">
      <c r="A318" t="s" s="4">
        <v>894</v>
      </c>
      <c r="B318" t="s" s="0">
        <v>719</v>
      </c>
      <c r="C318" t="s" s="1">
        <v>900</v>
      </c>
      <c r="D318" s="6"/>
      <c r="E318" s="6"/>
      <c r="F318" s="6"/>
      <c r="G318" t="s" s="0">
        <v>901</v>
      </c>
      <c r="H318" s="0"/>
      <c r="I318" s="0"/>
      <c r="J318" s="0"/>
    </row>
    <row r="319">
      <c r="A319" t="s" s="4">
        <v>894</v>
      </c>
      <c r="B319" t="s" s="0">
        <v>719</v>
      </c>
      <c r="C319" t="s" s="1">
        <v>902</v>
      </c>
      <c r="D319" s="6"/>
      <c r="E319" s="6"/>
      <c r="F319" s="6"/>
      <c r="G319" t="s" s="0">
        <v>903</v>
      </c>
      <c r="H319" s="0"/>
      <c r="I319" s="0"/>
      <c r="J319" s="0"/>
    </row>
    <row r="320">
      <c r="A320" t="s" s="4">
        <v>894</v>
      </c>
      <c r="B320" t="s" s="0">
        <v>719</v>
      </c>
      <c r="C320" t="s" s="1">
        <v>904</v>
      </c>
      <c r="D320" s="6"/>
      <c r="E320" s="6"/>
      <c r="F320" s="6"/>
      <c r="G320" t="s" s="0">
        <v>905</v>
      </c>
      <c r="H320" s="0"/>
      <c r="I320" s="0"/>
      <c r="J320" s="0"/>
    </row>
    <row r="321">
      <c r="A321" t="s" s="4">
        <v>894</v>
      </c>
      <c r="B321" t="s" s="0">
        <v>719</v>
      </c>
      <c r="C321" t="s" s="1">
        <v>906</v>
      </c>
      <c r="D321" s="6"/>
      <c r="E321" s="6"/>
      <c r="F321" s="6"/>
      <c r="G321" t="s" s="0">
        <v>907</v>
      </c>
      <c r="H321" s="0"/>
      <c r="I321" s="0"/>
      <c r="J321" s="0"/>
    </row>
    <row r="322">
      <c r="A322" t="s" s="4">
        <v>894</v>
      </c>
      <c r="B322" t="s" s="0">
        <v>719</v>
      </c>
      <c r="C322" t="s" s="1">
        <v>908</v>
      </c>
      <c r="D322" s="6"/>
      <c r="E322" s="6"/>
      <c r="F322" s="6"/>
      <c r="G322" s="0"/>
      <c r="H322" s="0"/>
      <c r="I322" s="0"/>
      <c r="J322" s="0"/>
    </row>
    <row r="323">
      <c r="A323" t="s" s="4">
        <v>894</v>
      </c>
      <c r="B323" t="s" s="0">
        <v>719</v>
      </c>
      <c r="C323" t="s" s="1">
        <v>909</v>
      </c>
      <c r="D323" s="6"/>
      <c r="E323" s="6"/>
      <c r="F323" s="6"/>
      <c r="G323" t="s" s="0">
        <v>910</v>
      </c>
      <c r="H323" s="0"/>
      <c r="I323" s="0"/>
      <c r="J323" s="0"/>
    </row>
    <row r="324">
      <c r="A324" t="s" s="4">
        <v>894</v>
      </c>
      <c r="B324" t="s" s="0">
        <v>719</v>
      </c>
      <c r="C324" t="s" s="1">
        <v>911</v>
      </c>
      <c r="D324" s="6"/>
      <c r="E324" s="6"/>
      <c r="F324" s="6"/>
      <c r="G324" t="s" s="0">
        <v>912</v>
      </c>
      <c r="H324" s="0"/>
      <c r="I324" s="0"/>
      <c r="J324" s="0"/>
    </row>
    <row r="325">
      <c r="A325" t="s" s="4">
        <v>894</v>
      </c>
      <c r="B325" t="s" s="0">
        <v>719</v>
      </c>
      <c r="C325" t="s" s="1">
        <v>913</v>
      </c>
      <c r="D325" s="6"/>
      <c r="E325" s="6"/>
      <c r="F325" s="6"/>
      <c r="G325" t="s" s="0">
        <v>914</v>
      </c>
      <c r="H325" s="0"/>
      <c r="I325" s="0"/>
      <c r="J325" s="0"/>
    </row>
    <row r="326">
      <c r="A326" t="s" s="4">
        <v>894</v>
      </c>
      <c r="B326" t="s" s="0">
        <v>719</v>
      </c>
      <c r="C326" t="s" s="1">
        <v>915</v>
      </c>
      <c r="D326" s="6"/>
      <c r="E326" s="6"/>
      <c r="F326" s="6"/>
      <c r="G326" t="s" s="0">
        <v>916</v>
      </c>
      <c r="H326" s="0"/>
      <c r="I326" s="0"/>
      <c r="J326" s="0"/>
    </row>
    <row r="327">
      <c r="A327" t="s" s="4">
        <v>894</v>
      </c>
      <c r="B327" t="s" s="0">
        <v>719</v>
      </c>
      <c r="C327" t="s" s="1">
        <v>917</v>
      </c>
      <c r="D327" s="6"/>
      <c r="E327" s="6"/>
      <c r="F327" s="6"/>
      <c r="G327" t="s" s="0">
        <v>918</v>
      </c>
      <c r="H327" s="0"/>
      <c r="I327" s="0"/>
      <c r="J327" s="0"/>
    </row>
    <row r="328">
      <c r="A328" t="s" s="4">
        <v>894</v>
      </c>
      <c r="B328" t="s" s="0">
        <v>719</v>
      </c>
      <c r="C328" t="s" s="1">
        <v>919</v>
      </c>
      <c r="D328" s="6"/>
      <c r="E328" s="6"/>
      <c r="F328" s="6"/>
      <c r="G328" t="s" s="0">
        <v>920</v>
      </c>
      <c r="H328" s="0"/>
      <c r="I328" s="0"/>
      <c r="J328" s="0"/>
    </row>
    <row r="329">
      <c r="A329" t="s" s="4">
        <v>894</v>
      </c>
      <c r="B329" t="s" s="0">
        <v>719</v>
      </c>
      <c r="C329" t="s" s="1">
        <v>921</v>
      </c>
      <c r="D329" s="6"/>
      <c r="E329" s="6"/>
      <c r="F329" s="6"/>
      <c r="G329" t="s" s="0">
        <v>922</v>
      </c>
      <c r="H329" s="0"/>
      <c r="I329" s="0"/>
      <c r="J329" s="0"/>
    </row>
    <row r="330">
      <c r="A330" t="s" s="4">
        <v>894</v>
      </c>
      <c r="B330" t="s" s="0">
        <v>719</v>
      </c>
      <c r="C330" t="s" s="1">
        <v>923</v>
      </c>
      <c r="D330" s="6"/>
      <c r="E330" s="6"/>
      <c r="F330" s="6"/>
      <c r="G330" t="s" s="0">
        <v>924</v>
      </c>
      <c r="H330" s="0"/>
      <c r="I330" s="0"/>
      <c r="J330" s="0"/>
    </row>
    <row r="331">
      <c r="A331" t="s" s="4">
        <v>894</v>
      </c>
      <c r="B331" t="s" s="0">
        <v>719</v>
      </c>
      <c r="C331" t="s" s="1">
        <v>925</v>
      </c>
      <c r="D331" s="6"/>
      <c r="E331" s="6"/>
      <c r="F331" s="6"/>
      <c r="G331" t="s" s="0">
        <v>926</v>
      </c>
      <c r="H331" s="0"/>
      <c r="I331" s="0"/>
      <c r="J331" s="0"/>
    </row>
    <row r="332">
      <c r="A332" t="s" s="4">
        <v>894</v>
      </c>
      <c r="B332" t="s" s="0">
        <v>719</v>
      </c>
      <c r="C332" t="s" s="1">
        <v>927</v>
      </c>
      <c r="D332" s="6"/>
      <c r="E332" s="6"/>
      <c r="F332" s="6"/>
      <c r="G332" t="s" s="0">
        <v>928</v>
      </c>
      <c r="H332" s="0"/>
      <c r="I332" s="0"/>
      <c r="J332" s="0"/>
    </row>
    <row r="333">
      <c r="A333" t="s" s="4">
        <v>894</v>
      </c>
      <c r="B333" t="s" s="0">
        <v>719</v>
      </c>
      <c r="C333" t="s" s="1">
        <v>929</v>
      </c>
      <c r="D333" s="6"/>
      <c r="E333" s="6"/>
      <c r="F333" s="6"/>
      <c r="G333" t="s" s="0">
        <v>930</v>
      </c>
      <c r="H333" s="0"/>
      <c r="I333" s="0"/>
      <c r="J333" s="0"/>
    </row>
    <row r="334">
      <c r="A334" t="s" s="4">
        <v>894</v>
      </c>
      <c r="B334" t="s" s="0">
        <v>719</v>
      </c>
      <c r="C334" t="s" s="1">
        <v>931</v>
      </c>
      <c r="D334" s="6"/>
      <c r="E334" s="6"/>
      <c r="F334" s="6"/>
      <c r="G334" t="s" s="0">
        <v>932</v>
      </c>
      <c r="H334" s="0"/>
      <c r="I334" s="0"/>
      <c r="J334" s="0"/>
    </row>
    <row r="335">
      <c r="A335" t="s" s="4">
        <v>894</v>
      </c>
      <c r="B335" t="s" s="0">
        <v>719</v>
      </c>
      <c r="C335" t="s" s="1">
        <v>933</v>
      </c>
      <c r="D335" s="6"/>
      <c r="E335" s="6"/>
      <c r="F335" s="6"/>
      <c r="G335" t="s" s="0">
        <v>934</v>
      </c>
      <c r="H335" s="0"/>
      <c r="I335" s="0"/>
      <c r="J335" s="0"/>
    </row>
    <row r="336">
      <c r="A336" t="s" s="4">
        <v>894</v>
      </c>
      <c r="B336" t="s" s="0">
        <v>719</v>
      </c>
      <c r="C336" t="s" s="1">
        <v>935</v>
      </c>
      <c r="D336" s="6"/>
      <c r="E336" s="6"/>
      <c r="F336" s="6"/>
      <c r="G336" t="s" s="0">
        <v>936</v>
      </c>
      <c r="H336" s="0"/>
      <c r="I336" s="0"/>
      <c r="J336" s="0"/>
    </row>
    <row r="337">
      <c r="A337" t="s" s="4">
        <v>894</v>
      </c>
      <c r="B337" t="s" s="0">
        <v>719</v>
      </c>
      <c r="C337" t="s" s="1">
        <v>937</v>
      </c>
      <c r="D337" s="6"/>
      <c r="E337" s="6"/>
      <c r="F337" s="6"/>
      <c r="G337" t="s" s="0">
        <v>938</v>
      </c>
      <c r="H337" s="0"/>
      <c r="I337" s="0"/>
      <c r="J337" s="0"/>
    </row>
    <row r="338">
      <c r="A338" t="s" s="4">
        <v>894</v>
      </c>
      <c r="B338" t="s" s="0">
        <v>719</v>
      </c>
      <c r="C338" t="s" s="1">
        <v>939</v>
      </c>
      <c r="D338" s="6"/>
      <c r="E338" s="6"/>
      <c r="F338" s="6"/>
      <c r="G338" t="s" s="0">
        <v>940</v>
      </c>
      <c r="H338" s="0"/>
      <c r="I338" s="0"/>
      <c r="J338" s="0"/>
    </row>
    <row r="339">
      <c r="A339" t="s" s="4">
        <v>894</v>
      </c>
      <c r="B339" t="s" s="0">
        <v>719</v>
      </c>
      <c r="C339" t="s" s="1">
        <v>941</v>
      </c>
      <c r="D339" s="6"/>
      <c r="E339" s="6"/>
      <c r="F339" s="6"/>
      <c r="G339" s="0"/>
      <c r="H339" s="0"/>
      <c r="I339" s="0"/>
      <c r="J339" s="0"/>
    </row>
    <row r="340">
      <c r="A340" t="s" s="4">
        <v>894</v>
      </c>
      <c r="B340" t="s" s="0">
        <v>719</v>
      </c>
      <c r="C340" t="s" s="1">
        <v>942</v>
      </c>
      <c r="D340" s="6"/>
      <c r="E340" s="6"/>
      <c r="F340" s="6"/>
      <c r="G340" t="s" s="0">
        <v>943</v>
      </c>
      <c r="H340" s="0"/>
      <c r="I340" s="0"/>
      <c r="J340" s="0"/>
    </row>
    <row r="341">
      <c r="A341" t="s" s="4">
        <v>894</v>
      </c>
      <c r="B341" t="s" s="0">
        <v>719</v>
      </c>
      <c r="C341" t="s" s="1">
        <v>944</v>
      </c>
      <c r="D341" s="6"/>
      <c r="E341" s="6"/>
      <c r="F341" s="6"/>
      <c r="G341" t="s" s="0">
        <v>945</v>
      </c>
      <c r="H341" s="0"/>
      <c r="I341" s="0"/>
      <c r="J341" s="0"/>
    </row>
    <row r="342">
      <c r="A342" t="s" s="4">
        <v>894</v>
      </c>
      <c r="B342" t="s" s="0">
        <v>719</v>
      </c>
      <c r="C342" t="s" s="1">
        <v>946</v>
      </c>
      <c r="D342" s="6"/>
      <c r="E342" s="6"/>
      <c r="F342" s="6"/>
      <c r="G342" t="s" s="0">
        <v>947</v>
      </c>
      <c r="H342" s="0"/>
      <c r="I342" s="0"/>
      <c r="J342" s="0"/>
    </row>
    <row r="343">
      <c r="A343" t="s" s="4">
        <v>894</v>
      </c>
      <c r="B343" t="s" s="0">
        <v>719</v>
      </c>
      <c r="C343" t="s" s="1">
        <v>948</v>
      </c>
      <c r="D343" s="6"/>
      <c r="E343" s="6"/>
      <c r="F343" s="6"/>
      <c r="G343" t="s" s="0">
        <v>949</v>
      </c>
      <c r="H343" s="0"/>
      <c r="I343" s="0"/>
      <c r="J343" s="0"/>
    </row>
    <row r="344">
      <c r="A344" t="s" s="4">
        <v>894</v>
      </c>
      <c r="B344" t="s" s="0">
        <v>719</v>
      </c>
      <c r="C344" t="s" s="1">
        <v>950</v>
      </c>
      <c r="D344" s="6"/>
      <c r="E344" s="6"/>
      <c r="F344" s="6"/>
      <c r="G344" t="s" s="0">
        <v>951</v>
      </c>
      <c r="H344" s="0"/>
      <c r="I344" s="0"/>
      <c r="J344" s="0"/>
    </row>
    <row r="345">
      <c r="A345" t="s" s="4">
        <v>894</v>
      </c>
      <c r="B345" t="s" s="0">
        <v>719</v>
      </c>
      <c r="C345" t="s" s="1">
        <v>952</v>
      </c>
      <c r="D345" s="6"/>
      <c r="E345" s="6"/>
      <c r="F345" s="6"/>
      <c r="G345" t="s" s="0">
        <v>953</v>
      </c>
      <c r="H345" s="0"/>
      <c r="I345" s="0"/>
      <c r="J345" s="0"/>
    </row>
    <row r="346">
      <c r="A346" t="s" s="4">
        <v>894</v>
      </c>
      <c r="B346" t="s" s="0">
        <v>719</v>
      </c>
      <c r="C346" t="s" s="1">
        <v>954</v>
      </c>
      <c r="D346" s="6"/>
      <c r="E346" s="6"/>
      <c r="F346" s="6"/>
      <c r="G346" t="s" s="0">
        <v>955</v>
      </c>
      <c r="H346" s="0"/>
      <c r="I346" s="0"/>
      <c r="J346" s="0"/>
    </row>
    <row r="347">
      <c r="A347" t="s" s="12">
        <v>894</v>
      </c>
      <c r="B347" t="s" s="8">
        <v>719</v>
      </c>
      <c r="C347" t="s" s="9">
        <v>956</v>
      </c>
      <c r="D347" s="10"/>
      <c r="E347" s="10"/>
      <c r="F347" s="10"/>
      <c r="G347" s="8"/>
      <c r="H347" s="8"/>
      <c r="I347" s="8"/>
      <c r="J347" s="8"/>
    </row>
    <row r="348">
      <c r="A348" t="s" s="4">
        <v>957</v>
      </c>
      <c r="B348" s="0"/>
      <c r="C348" t="s" s="1">
        <v>958</v>
      </c>
      <c r="D348" t="s" s="0">
        <v>12</v>
      </c>
      <c r="E348" t="s" s="0">
        <v>12</v>
      </c>
      <c r="F348" t="s" s="0">
        <v>12</v>
      </c>
      <c r="G348" t="s" s="0">
        <v>959</v>
      </c>
      <c r="H348" s="0"/>
      <c r="I348" s="0"/>
      <c r="J348" s="0"/>
    </row>
    <row r="349">
      <c r="A349" t="s" s="12">
        <v>957</v>
      </c>
      <c r="B349" t="s" s="8">
        <v>731</v>
      </c>
      <c r="C349" t="s" s="10">
        <v>732</v>
      </c>
      <c r="D349" t="s" s="9">
        <v>958</v>
      </c>
      <c r="E349" s="10"/>
      <c r="F349" s="10"/>
      <c r="G349" s="8"/>
      <c r="H349" t="s" s="8">
        <v>960</v>
      </c>
      <c r="I349" s="8"/>
      <c r="J349" s="8"/>
    </row>
    <row r="350">
      <c r="A350" t="s" s="4">
        <v>961</v>
      </c>
      <c r="B350" t="s" s="0">
        <v>719</v>
      </c>
      <c r="C350" t="s" s="1">
        <v>962</v>
      </c>
      <c r="D350" s="6"/>
      <c r="E350" s="6"/>
      <c r="F350" s="6"/>
      <c r="G350" t="s" s="0">
        <v>963</v>
      </c>
      <c r="H350" t="s" s="0">
        <v>964</v>
      </c>
      <c r="I350" s="0"/>
      <c r="J350" s="0"/>
    </row>
    <row r="351">
      <c r="A351" t="s" s="4">
        <v>961</v>
      </c>
      <c r="B351" t="s" s="0">
        <v>719</v>
      </c>
      <c r="C351" t="s" s="1">
        <v>965</v>
      </c>
      <c r="D351" s="6"/>
      <c r="E351" s="6"/>
      <c r="F351" s="6"/>
      <c r="G351" t="s" s="0">
        <v>966</v>
      </c>
      <c r="H351" s="0"/>
      <c r="I351" s="0"/>
      <c r="J351" s="0"/>
    </row>
    <row r="352">
      <c r="A352" t="s" s="12">
        <v>961</v>
      </c>
      <c r="B352" t="s" s="8">
        <v>719</v>
      </c>
      <c r="C352" t="s" s="9">
        <v>967</v>
      </c>
      <c r="D352" s="10"/>
      <c r="E352" s="10"/>
      <c r="F352" s="10"/>
      <c r="G352" t="s" s="8">
        <v>968</v>
      </c>
      <c r="H352" s="8"/>
      <c r="I352" s="8"/>
      <c r="J352" s="8"/>
    </row>
    <row r="353">
      <c r="A353" t="s" s="4">
        <v>969</v>
      </c>
      <c r="B353" t="s" s="0">
        <v>719</v>
      </c>
      <c r="C353" t="s" s="1">
        <v>970</v>
      </c>
      <c r="D353" s="6"/>
      <c r="E353" s="6"/>
      <c r="F353" s="6"/>
      <c r="G353" t="s" s="0">
        <v>971</v>
      </c>
      <c r="H353" t="s" s="0">
        <v>972</v>
      </c>
      <c r="I353" s="0"/>
      <c r="J353" s="0"/>
    </row>
    <row r="354">
      <c r="A354" t="s" s="12">
        <v>969</v>
      </c>
      <c r="B354" t="s" s="8">
        <v>719</v>
      </c>
      <c r="C354" t="s" s="9">
        <v>973</v>
      </c>
      <c r="D354" s="10"/>
      <c r="E354" s="10"/>
      <c r="F354" s="10"/>
      <c r="G354" t="s" s="8">
        <v>974</v>
      </c>
      <c r="H354" s="8"/>
      <c r="I354" s="8"/>
      <c r="J354" s="8"/>
    </row>
    <row r="355">
      <c r="A355" t="s" s="4">
        <v>975</v>
      </c>
      <c r="B355" t="s" s="0">
        <v>719</v>
      </c>
      <c r="C355" t="s" s="1">
        <v>976</v>
      </c>
      <c r="D355" s="6"/>
      <c r="E355" s="6"/>
      <c r="F355" s="6"/>
      <c r="G355" t="s" s="0">
        <v>977</v>
      </c>
      <c r="H355" t="s" s="0">
        <v>978</v>
      </c>
      <c r="I355" s="0"/>
      <c r="J355" s="0"/>
    </row>
    <row r="356">
      <c r="A356" t="s" s="4">
        <v>975</v>
      </c>
      <c r="B356" t="s" s="0">
        <v>719</v>
      </c>
      <c r="C356" t="s" s="1">
        <v>979</v>
      </c>
      <c r="D356" s="6"/>
      <c r="E356" s="6"/>
      <c r="F356" s="6"/>
      <c r="G356" t="s" s="0">
        <v>980</v>
      </c>
      <c r="H356" s="0"/>
      <c r="I356" s="0"/>
      <c r="J356" s="0"/>
    </row>
    <row r="357">
      <c r="A357" t="s" s="4">
        <v>975</v>
      </c>
      <c r="B357" t="s" s="0">
        <v>719</v>
      </c>
      <c r="C357" t="s" s="1">
        <v>981</v>
      </c>
      <c r="D357" s="6"/>
      <c r="E357" s="6"/>
      <c r="F357" s="6"/>
      <c r="G357" t="s" s="0">
        <v>982</v>
      </c>
      <c r="H357" s="0"/>
      <c r="I357" s="0"/>
      <c r="J357" s="0"/>
    </row>
    <row r="358">
      <c r="A358" t="s" s="4">
        <v>975</v>
      </c>
      <c r="B358" t="s" s="0">
        <v>719</v>
      </c>
      <c r="C358" t="s" s="1">
        <v>983</v>
      </c>
      <c r="D358" s="6"/>
      <c r="E358" s="6"/>
      <c r="F358" s="6"/>
      <c r="G358" t="s" s="0">
        <v>984</v>
      </c>
      <c r="H358" s="0"/>
      <c r="I358" s="0"/>
      <c r="J358" s="0"/>
    </row>
    <row r="359">
      <c r="A359" t="s" s="4">
        <v>975</v>
      </c>
      <c r="B359" t="s" s="0">
        <v>719</v>
      </c>
      <c r="C359" t="s" s="1">
        <v>985</v>
      </c>
      <c r="D359" s="6"/>
      <c r="E359" s="6"/>
      <c r="F359" s="6"/>
      <c r="G359" t="s" s="0">
        <v>986</v>
      </c>
      <c r="H359" s="0"/>
      <c r="I359" s="0"/>
      <c r="J359" s="0"/>
    </row>
    <row r="360">
      <c r="A360" t="s" s="4">
        <v>975</v>
      </c>
      <c r="B360" t="s" s="0">
        <v>719</v>
      </c>
      <c r="C360" t="s" s="1">
        <v>987</v>
      </c>
      <c r="D360" s="6"/>
      <c r="E360" s="6"/>
      <c r="F360" s="6"/>
      <c r="G360" t="s" s="0">
        <v>988</v>
      </c>
      <c r="H360" s="0"/>
      <c r="I360" s="0"/>
      <c r="J360" s="0"/>
    </row>
    <row r="361">
      <c r="A361" t="s" s="4">
        <v>975</v>
      </c>
      <c r="B361" t="s" s="0">
        <v>719</v>
      </c>
      <c r="C361" t="s" s="1">
        <v>989</v>
      </c>
      <c r="D361" s="6"/>
      <c r="E361" s="6"/>
      <c r="F361" s="6"/>
      <c r="G361" t="s" s="0">
        <v>990</v>
      </c>
      <c r="H361" s="0"/>
      <c r="I361" s="0"/>
      <c r="J361" s="0"/>
    </row>
    <row r="362">
      <c r="A362" t="s" s="4">
        <v>975</v>
      </c>
      <c r="B362" t="s" s="0">
        <v>719</v>
      </c>
      <c r="C362" t="s" s="1">
        <v>991</v>
      </c>
      <c r="D362" s="6"/>
      <c r="E362" s="6"/>
      <c r="F362" s="6"/>
      <c r="G362" t="s" s="0">
        <v>992</v>
      </c>
      <c r="H362" s="0"/>
      <c r="I362" s="0"/>
      <c r="J362" s="0"/>
    </row>
    <row r="363">
      <c r="A363" t="s" s="4">
        <v>975</v>
      </c>
      <c r="B363" t="s" s="0">
        <v>719</v>
      </c>
      <c r="C363" t="s" s="1">
        <v>993</v>
      </c>
      <c r="D363" s="6"/>
      <c r="E363" s="6"/>
      <c r="F363" s="6"/>
      <c r="G363" t="s" s="0">
        <v>994</v>
      </c>
      <c r="H363" s="0"/>
      <c r="I363" s="0"/>
      <c r="J363" s="0"/>
    </row>
    <row r="364">
      <c r="A364" t="s" s="4">
        <v>975</v>
      </c>
      <c r="B364" t="s" s="0">
        <v>719</v>
      </c>
      <c r="C364" t="s" s="1">
        <v>995</v>
      </c>
      <c r="D364" s="6"/>
      <c r="E364" s="6"/>
      <c r="F364" s="6"/>
      <c r="G364" t="s" s="0">
        <v>996</v>
      </c>
      <c r="H364" s="0"/>
      <c r="I364" s="0"/>
      <c r="J364" s="0"/>
    </row>
    <row r="365">
      <c r="A365" t="s" s="4">
        <v>975</v>
      </c>
      <c r="B365" t="s" s="0">
        <v>719</v>
      </c>
      <c r="C365" t="s" s="1">
        <v>997</v>
      </c>
      <c r="D365" s="6"/>
      <c r="E365" s="6"/>
      <c r="F365" s="6"/>
      <c r="G365" t="s" s="0">
        <v>998</v>
      </c>
      <c r="H365" s="0"/>
      <c r="I365" s="0"/>
      <c r="J365" s="0"/>
    </row>
    <row r="366">
      <c r="A366" t="s" s="4">
        <v>975</v>
      </c>
      <c r="B366" t="s" s="0">
        <v>719</v>
      </c>
      <c r="C366" t="s" s="1">
        <v>999</v>
      </c>
      <c r="D366" s="6"/>
      <c r="E366" s="6"/>
      <c r="F366" s="6"/>
      <c r="G366" t="s" s="0">
        <v>1000</v>
      </c>
      <c r="H366" s="0"/>
      <c r="I366" s="0"/>
      <c r="J366" s="0"/>
    </row>
    <row r="367">
      <c r="A367" t="s" s="4">
        <v>975</v>
      </c>
      <c r="B367" t="s" s="0">
        <v>719</v>
      </c>
      <c r="C367" t="s" s="1">
        <v>1001</v>
      </c>
      <c r="D367" s="6"/>
      <c r="E367" s="6"/>
      <c r="F367" s="6"/>
      <c r="G367" t="s" s="0">
        <v>1002</v>
      </c>
      <c r="H367" s="0"/>
      <c r="I367" s="0"/>
      <c r="J367" s="0"/>
    </row>
    <row r="368">
      <c r="A368" t="s" s="12">
        <v>975</v>
      </c>
      <c r="B368" t="s" s="8">
        <v>719</v>
      </c>
      <c r="C368" t="s" s="9">
        <v>1003</v>
      </c>
      <c r="D368" s="10"/>
      <c r="E368" s="10"/>
      <c r="F368" s="10"/>
      <c r="G368" t="s" s="8">
        <v>1004</v>
      </c>
      <c r="H368" s="8"/>
      <c r="I368" s="8"/>
      <c r="J368" s="8"/>
    </row>
    <row r="369">
      <c r="A369" t="s" s="4">
        <v>1005</v>
      </c>
      <c r="B369" t="s" s="0">
        <v>719</v>
      </c>
      <c r="C369" t="s" s="1">
        <v>1006</v>
      </c>
      <c r="D369" s="6"/>
      <c r="E369" s="6"/>
      <c r="F369" s="6"/>
      <c r="G369" t="s" s="0">
        <v>1007</v>
      </c>
      <c r="H369" t="s" s="0">
        <v>1008</v>
      </c>
      <c r="I369" s="0"/>
      <c r="J369" s="0"/>
    </row>
    <row r="370">
      <c r="A370" t="s" s="4">
        <v>1005</v>
      </c>
      <c r="B370" t="s" s="0">
        <v>719</v>
      </c>
      <c r="C370" t="s" s="1">
        <v>1009</v>
      </c>
      <c r="D370" s="6"/>
      <c r="E370" s="6"/>
      <c r="F370" s="6"/>
      <c r="G370" t="s" s="0">
        <v>1010</v>
      </c>
      <c r="H370" s="0"/>
      <c r="I370" s="0"/>
      <c r="J370" s="0"/>
    </row>
    <row r="371">
      <c r="A371" t="s" s="4">
        <v>1005</v>
      </c>
      <c r="B371" t="s" s="0">
        <v>719</v>
      </c>
      <c r="C371" t="s" s="1">
        <v>1011</v>
      </c>
      <c r="D371" s="6"/>
      <c r="E371" s="6"/>
      <c r="F371" s="6"/>
      <c r="G371" t="s" s="0">
        <v>1012</v>
      </c>
      <c r="H371" s="0"/>
      <c r="I371" s="0"/>
      <c r="J371" s="0"/>
    </row>
    <row r="372">
      <c r="A372" t="s" s="4">
        <v>1005</v>
      </c>
      <c r="B372" t="s" s="0">
        <v>719</v>
      </c>
      <c r="C372" t="s" s="1">
        <v>1013</v>
      </c>
      <c r="D372" s="6"/>
      <c r="E372" s="6"/>
      <c r="F372" s="6"/>
      <c r="G372" t="s" s="0">
        <v>1014</v>
      </c>
      <c r="H372" s="0"/>
      <c r="I372" s="0"/>
      <c r="J372" s="0"/>
    </row>
    <row r="373">
      <c r="A373" t="s" s="4">
        <v>1005</v>
      </c>
      <c r="B373" t="s" s="0">
        <v>719</v>
      </c>
      <c r="C373" t="s" s="1">
        <v>1015</v>
      </c>
      <c r="D373" s="6"/>
      <c r="E373" s="6"/>
      <c r="F373" s="6"/>
      <c r="G373" t="s" s="0">
        <v>1016</v>
      </c>
      <c r="H373" s="0"/>
      <c r="I373" s="0"/>
      <c r="J373" s="0"/>
    </row>
    <row r="374">
      <c r="A374" t="s" s="4">
        <v>1005</v>
      </c>
      <c r="B374" t="s" s="0">
        <v>719</v>
      </c>
      <c r="C374" t="s" s="1">
        <v>1017</v>
      </c>
      <c r="D374" s="6"/>
      <c r="E374" s="6"/>
      <c r="F374" s="6"/>
      <c r="G374" t="s" s="0">
        <v>1018</v>
      </c>
      <c r="H374" s="0"/>
      <c r="I374" s="0"/>
      <c r="J374" s="0"/>
    </row>
    <row r="375">
      <c r="A375" t="s" s="12">
        <v>1005</v>
      </c>
      <c r="B375" t="s" s="8">
        <v>719</v>
      </c>
      <c r="C375" t="s" s="9">
        <v>1019</v>
      </c>
      <c r="D375" s="10"/>
      <c r="E375" s="10"/>
      <c r="F375" s="10"/>
      <c r="G375" t="s" s="8">
        <v>1020</v>
      </c>
      <c r="H375" s="8"/>
      <c r="I375" s="8"/>
      <c r="J375" s="8"/>
    </row>
    <row r="376">
      <c r="A376" t="s" s="4">
        <v>1021</v>
      </c>
      <c r="B376" t="s" s="0">
        <v>719</v>
      </c>
      <c r="C376" t="s" s="1">
        <v>1022</v>
      </c>
      <c r="D376" s="6"/>
      <c r="E376" s="6"/>
      <c r="F376" s="6"/>
      <c r="G376" t="s" s="0">
        <v>1023</v>
      </c>
      <c r="H376" s="0"/>
      <c r="I376" s="0"/>
      <c r="J376" s="0"/>
    </row>
    <row r="377">
      <c r="A377" t="s" s="12">
        <v>1021</v>
      </c>
      <c r="B377" t="s" s="8">
        <v>719</v>
      </c>
      <c r="C377" t="s" s="10">
        <v>722</v>
      </c>
      <c r="D377" s="10"/>
      <c r="E377" s="10"/>
      <c r="F377" s="10"/>
      <c r="G377" s="8"/>
      <c r="H377" t="s" s="8">
        <v>1024</v>
      </c>
      <c r="I377" s="8"/>
      <c r="J377" s="8"/>
    </row>
    <row r="378">
      <c r="A378" t="s" s="4">
        <v>1025</v>
      </c>
      <c r="B378" t="s" s="0">
        <v>719</v>
      </c>
      <c r="C378" t="s" s="1">
        <v>1026</v>
      </c>
      <c r="D378" s="6"/>
      <c r="E378" s="6"/>
      <c r="F378" s="6"/>
      <c r="G378" t="s" s="0">
        <v>1027</v>
      </c>
      <c r="H378" t="s" s="0">
        <v>1028</v>
      </c>
      <c r="I378" s="0"/>
      <c r="J378" s="0"/>
    </row>
    <row r="379">
      <c r="A379" t="s" s="4">
        <v>1025</v>
      </c>
      <c r="B379" t="s" s="0">
        <v>719</v>
      </c>
      <c r="C379" t="s" s="1">
        <v>1029</v>
      </c>
      <c r="D379" s="6"/>
      <c r="E379" s="6"/>
      <c r="F379" s="6"/>
      <c r="G379" t="s" s="0">
        <v>1030</v>
      </c>
      <c r="H379" s="0"/>
      <c r="I379" s="0"/>
      <c r="J379" s="0"/>
    </row>
    <row r="380">
      <c r="A380" t="s" s="4">
        <v>1025</v>
      </c>
      <c r="B380" t="s" s="0">
        <v>719</v>
      </c>
      <c r="C380" t="s" s="1">
        <v>1031</v>
      </c>
      <c r="D380" s="6"/>
      <c r="E380" s="6"/>
      <c r="F380" s="6"/>
      <c r="G380" t="s" s="0">
        <v>1032</v>
      </c>
      <c r="H380" s="0"/>
      <c r="I380" s="0"/>
      <c r="J380" s="0"/>
    </row>
    <row r="381">
      <c r="A381" t="s" s="4">
        <v>1025</v>
      </c>
      <c r="B381" t="s" s="0">
        <v>719</v>
      </c>
      <c r="C381" t="s" s="1">
        <v>1033</v>
      </c>
      <c r="D381" s="6"/>
      <c r="E381" s="6"/>
      <c r="F381" s="6"/>
      <c r="G381" t="s" s="0">
        <v>1034</v>
      </c>
      <c r="H381" s="0"/>
      <c r="I381" s="0"/>
      <c r="J381" s="0"/>
    </row>
    <row r="382">
      <c r="A382" t="s" s="12">
        <v>1025</v>
      </c>
      <c r="B382" t="s" s="8">
        <v>719</v>
      </c>
      <c r="C382" t="s" s="9">
        <v>1035</v>
      </c>
      <c r="D382" s="10"/>
      <c r="E382" s="10"/>
      <c r="F382" s="10"/>
      <c r="G382" t="s" s="8">
        <v>1036</v>
      </c>
      <c r="H382" s="8"/>
      <c r="I382" s="8"/>
      <c r="J382" s="8"/>
    </row>
    <row r="383">
      <c r="A383" t="s" s="4">
        <v>1037</v>
      </c>
      <c r="B383" t="s" s="0">
        <v>719</v>
      </c>
      <c r="C383" t="s" s="1">
        <v>1038</v>
      </c>
      <c r="D383" s="6"/>
      <c r="E383" s="6"/>
      <c r="F383" s="6"/>
      <c r="G383" t="s" s="0">
        <v>1039</v>
      </c>
      <c r="H383" t="s" s="0">
        <v>1040</v>
      </c>
      <c r="I383" s="0"/>
      <c r="J383" s="0"/>
    </row>
    <row r="384">
      <c r="A384" t="s" s="4">
        <v>1037</v>
      </c>
      <c r="B384" t="s" s="0">
        <v>719</v>
      </c>
      <c r="C384" t="s" s="1">
        <v>1041</v>
      </c>
      <c r="D384" s="6"/>
      <c r="E384" s="6"/>
      <c r="F384" s="6"/>
      <c r="G384" t="s" s="0">
        <v>1042</v>
      </c>
      <c r="H384" s="0"/>
      <c r="I384" s="0"/>
      <c r="J384" s="0"/>
    </row>
    <row r="385">
      <c r="A385" t="s" s="4">
        <v>1037</v>
      </c>
      <c r="B385" t="s" s="0">
        <v>719</v>
      </c>
      <c r="C385" t="s" s="1">
        <v>1043</v>
      </c>
      <c r="D385" s="6"/>
      <c r="E385" s="6"/>
      <c r="F385" s="6"/>
      <c r="G385" t="s" s="0">
        <v>1044</v>
      </c>
      <c r="H385" s="0"/>
      <c r="I385" s="0"/>
      <c r="J385" s="0"/>
    </row>
    <row r="386">
      <c r="A386" t="s" s="4">
        <v>1037</v>
      </c>
      <c r="B386" t="s" s="0">
        <v>719</v>
      </c>
      <c r="C386" t="s" s="1">
        <v>1045</v>
      </c>
      <c r="D386" s="6"/>
      <c r="E386" s="6"/>
      <c r="F386" s="6"/>
      <c r="G386" s="0"/>
      <c r="H386" s="0"/>
      <c r="I386" s="0"/>
      <c r="J386" s="0"/>
    </row>
    <row r="387">
      <c r="A387" t="s" s="4">
        <v>1037</v>
      </c>
      <c r="B387" t="s" s="0">
        <v>719</v>
      </c>
      <c r="C387" t="s" s="1">
        <v>1046</v>
      </c>
      <c r="D387" s="6"/>
      <c r="E387" s="6"/>
      <c r="F387" s="6"/>
      <c r="G387" t="s" s="0">
        <v>1047</v>
      </c>
      <c r="H387" s="0"/>
      <c r="I387" s="0"/>
      <c r="J387" s="0"/>
    </row>
    <row r="388">
      <c r="A388" t="s" s="4">
        <v>1037</v>
      </c>
      <c r="B388" t="s" s="0">
        <v>719</v>
      </c>
      <c r="C388" t="s" s="1">
        <v>1048</v>
      </c>
      <c r="D388" s="6"/>
      <c r="E388" s="6"/>
      <c r="F388" s="6"/>
      <c r="G388" t="s" s="0">
        <v>1049</v>
      </c>
      <c r="H388" s="0"/>
      <c r="I388" s="0"/>
      <c r="J388" s="0"/>
    </row>
    <row r="389">
      <c r="A389" t="s" s="12">
        <v>1037</v>
      </c>
      <c r="B389" t="s" s="8">
        <v>719</v>
      </c>
      <c r="C389" t="s" s="9">
        <v>1050</v>
      </c>
      <c r="D389" s="10"/>
      <c r="E389" s="10"/>
      <c r="F389" s="10"/>
      <c r="G389" t="s" s="8">
        <v>1051</v>
      </c>
      <c r="H389" s="8"/>
      <c r="I389" s="8"/>
      <c r="J389" s="8"/>
    </row>
    <row r="390">
      <c r="A390" t="s" s="4">
        <v>1052</v>
      </c>
      <c r="B390" t="s" s="0">
        <v>719</v>
      </c>
      <c r="C390" t="s" s="1">
        <v>1053</v>
      </c>
      <c r="D390" s="6"/>
      <c r="E390" s="6"/>
      <c r="F390" s="6"/>
      <c r="G390" t="s" s="0">
        <v>1054</v>
      </c>
      <c r="H390" t="s" s="0">
        <v>1055</v>
      </c>
      <c r="I390" s="0"/>
      <c r="J390" s="0"/>
    </row>
    <row r="391">
      <c r="A391" t="s" s="4">
        <v>1052</v>
      </c>
      <c r="B391" t="s" s="0">
        <v>719</v>
      </c>
      <c r="C391" t="s" s="1">
        <v>1056</v>
      </c>
      <c r="D391" s="6"/>
      <c r="E391" s="6"/>
      <c r="F391" s="6"/>
      <c r="G391" t="s" s="0">
        <v>1057</v>
      </c>
      <c r="H391" s="0"/>
      <c r="I391" s="0"/>
      <c r="J391" s="0"/>
    </row>
    <row r="392">
      <c r="A392" t="s" s="4">
        <v>1052</v>
      </c>
      <c r="B392" t="s" s="0">
        <v>719</v>
      </c>
      <c r="C392" t="s" s="1">
        <v>1058</v>
      </c>
      <c r="D392" s="6"/>
      <c r="E392" s="6"/>
      <c r="F392" s="6"/>
      <c r="G392" t="s" s="0">
        <v>1059</v>
      </c>
      <c r="H392" s="0"/>
      <c r="I392" s="0"/>
      <c r="J392" s="0"/>
    </row>
    <row r="393">
      <c r="A393" t="s" s="4">
        <v>1052</v>
      </c>
      <c r="B393" t="s" s="0">
        <v>719</v>
      </c>
      <c r="C393" t="s" s="1">
        <v>1060</v>
      </c>
      <c r="D393" s="6"/>
      <c r="E393" s="6"/>
      <c r="F393" s="6"/>
      <c r="G393" t="s" s="0">
        <v>1061</v>
      </c>
      <c r="H393" s="0"/>
      <c r="I393" s="0"/>
      <c r="J393" s="0"/>
    </row>
    <row r="394">
      <c r="A394" t="s" s="12">
        <v>1052</v>
      </c>
      <c r="B394" t="s" s="8">
        <v>719</v>
      </c>
      <c r="C394" t="s" s="9">
        <v>1062</v>
      </c>
      <c r="D394" s="10"/>
      <c r="E394" s="10"/>
      <c r="F394" s="10"/>
      <c r="G394" t="s" s="8">
        <v>1063</v>
      </c>
      <c r="H394" s="8"/>
      <c r="I394" s="8"/>
      <c r="J394" s="8"/>
    </row>
    <row r="395">
      <c r="A395" t="s" s="4">
        <v>1064</v>
      </c>
      <c r="B395" t="s" s="0">
        <v>719</v>
      </c>
      <c r="C395" t="s" s="1">
        <v>1065</v>
      </c>
      <c r="D395" s="6"/>
      <c r="E395" s="6"/>
      <c r="F395" s="6"/>
      <c r="G395" t="s" s="0">
        <v>1066</v>
      </c>
      <c r="H395" t="s" s="0">
        <v>1067</v>
      </c>
      <c r="I395" s="0"/>
      <c r="J395" s="0"/>
    </row>
    <row r="396">
      <c r="A396" t="s" s="4">
        <v>1064</v>
      </c>
      <c r="B396" t="s" s="0">
        <v>719</v>
      </c>
      <c r="C396" t="s" s="1">
        <v>1068</v>
      </c>
      <c r="D396" s="6"/>
      <c r="E396" s="6"/>
      <c r="F396" s="6"/>
      <c r="G396" t="s" s="0">
        <v>1069</v>
      </c>
      <c r="H396" s="0"/>
      <c r="I396" s="0"/>
      <c r="J396" s="0"/>
    </row>
    <row r="397">
      <c r="A397" t="s" s="12">
        <v>1064</v>
      </c>
      <c r="B397" t="s" s="8">
        <v>719</v>
      </c>
      <c r="C397" t="s" s="9">
        <v>1070</v>
      </c>
      <c r="D397" s="10"/>
      <c r="E397" s="10"/>
      <c r="F397" s="10"/>
      <c r="G397" t="s" s="8">
        <v>1071</v>
      </c>
      <c r="H397" s="8"/>
      <c r="I397" s="8"/>
      <c r="J397" s="8"/>
    </row>
    <row r="398">
      <c r="A398" t="s" s="4">
        <v>1072</v>
      </c>
      <c r="B398" t="s" s="0">
        <v>719</v>
      </c>
      <c r="C398" t="s" s="1">
        <v>1073</v>
      </c>
      <c r="D398" s="6"/>
      <c r="E398" s="6"/>
      <c r="F398" s="6"/>
      <c r="G398" t="s" s="0">
        <v>1074</v>
      </c>
      <c r="H398" t="s" s="0">
        <v>1075</v>
      </c>
      <c r="I398" s="0"/>
      <c r="J398" s="0"/>
    </row>
    <row r="399">
      <c r="A399" t="s" s="12">
        <v>1072</v>
      </c>
      <c r="B399" t="s" s="8">
        <v>719</v>
      </c>
      <c r="C399" t="s" s="9">
        <v>1076</v>
      </c>
      <c r="D399" s="10"/>
      <c r="E399" s="10"/>
      <c r="F399" s="10"/>
      <c r="G399" t="s" s="8">
        <v>1077</v>
      </c>
      <c r="H399" s="8"/>
      <c r="I399" s="8"/>
      <c r="J399" s="8"/>
    </row>
    <row r="400">
      <c r="A400" t="s" s="4">
        <v>1078</v>
      </c>
      <c r="B400" t="s" s="0">
        <v>719</v>
      </c>
      <c r="C400" t="s" s="1">
        <v>1079</v>
      </c>
      <c r="D400" s="6"/>
      <c r="E400" s="6"/>
      <c r="F400" s="6"/>
      <c r="G400" t="s" s="0">
        <v>1080</v>
      </c>
      <c r="H400" t="s" s="0">
        <v>1081</v>
      </c>
      <c r="I400" s="0"/>
      <c r="J400" s="0"/>
    </row>
    <row r="401">
      <c r="A401" t="s" s="4">
        <v>1078</v>
      </c>
      <c r="B401" t="s" s="0">
        <v>719</v>
      </c>
      <c r="C401" t="s" s="1">
        <v>1082</v>
      </c>
      <c r="D401" s="6"/>
      <c r="E401" s="6"/>
      <c r="F401" s="6"/>
      <c r="G401" t="s" s="0">
        <v>1083</v>
      </c>
      <c r="H401" s="0"/>
      <c r="I401" s="0"/>
      <c r="J401" s="0"/>
    </row>
    <row r="402">
      <c r="A402" t="s" s="4">
        <v>1078</v>
      </c>
      <c r="B402" t="s" s="0">
        <v>719</v>
      </c>
      <c r="C402" t="s" s="1">
        <v>1084</v>
      </c>
      <c r="D402" s="6"/>
      <c r="E402" s="6"/>
      <c r="F402" s="6"/>
      <c r="G402" t="s" s="0">
        <v>1085</v>
      </c>
      <c r="H402" s="0"/>
      <c r="I402" s="0"/>
      <c r="J402" s="0"/>
    </row>
    <row r="403">
      <c r="A403" t="s" s="12">
        <v>1078</v>
      </c>
      <c r="B403" t="s" s="8">
        <v>719</v>
      </c>
      <c r="C403" t="s" s="9">
        <v>1086</v>
      </c>
      <c r="D403" s="10"/>
      <c r="E403" s="10"/>
      <c r="F403" s="10"/>
      <c r="G403" t="s" s="8">
        <v>1087</v>
      </c>
      <c r="H403" s="8"/>
      <c r="I403" s="8"/>
      <c r="J403" s="8"/>
    </row>
    <row r="404">
      <c r="A404" t="s" s="4">
        <v>1088</v>
      </c>
      <c r="B404" t="s" s="0">
        <v>719</v>
      </c>
      <c r="C404" t="s" s="1">
        <v>1089</v>
      </c>
      <c r="D404" s="6"/>
      <c r="E404" s="6"/>
      <c r="F404" s="6"/>
      <c r="G404" t="s" s="0">
        <v>1090</v>
      </c>
      <c r="H404" t="s" s="0">
        <v>1091</v>
      </c>
      <c r="I404" s="0"/>
      <c r="J404" s="0"/>
    </row>
    <row r="405">
      <c r="A405" t="s" s="12">
        <v>1088</v>
      </c>
      <c r="B405" t="s" s="8">
        <v>719</v>
      </c>
      <c r="C405" t="s" s="9">
        <v>1092</v>
      </c>
      <c r="D405" s="10"/>
      <c r="E405" s="10"/>
      <c r="F405" s="10"/>
      <c r="G405" t="s" s="8">
        <v>1093</v>
      </c>
      <c r="H405" s="8"/>
      <c r="I405" s="8"/>
      <c r="J405" s="8"/>
    </row>
    <row r="406">
      <c r="A406" t="s" s="4">
        <v>1094</v>
      </c>
      <c r="B406" t="s" s="0">
        <v>719</v>
      </c>
      <c r="C406" t="s" s="1">
        <v>1095</v>
      </c>
      <c r="D406" s="6"/>
      <c r="E406" s="6"/>
      <c r="F406" s="6"/>
      <c r="G406" t="s" s="0">
        <v>1096</v>
      </c>
      <c r="H406" t="s" s="0">
        <v>1097</v>
      </c>
      <c r="I406" s="0"/>
      <c r="J406" s="0"/>
    </row>
    <row r="407">
      <c r="A407" t="s" s="4">
        <v>1094</v>
      </c>
      <c r="B407" t="s" s="0">
        <v>719</v>
      </c>
      <c r="C407" t="s" s="1">
        <v>1098</v>
      </c>
      <c r="D407" s="6"/>
      <c r="E407" s="6"/>
      <c r="F407" s="6"/>
      <c r="G407" t="s" s="0">
        <v>1099</v>
      </c>
      <c r="H407" s="0"/>
      <c r="I407" s="0"/>
      <c r="J407" s="0"/>
    </row>
    <row r="408">
      <c r="A408" t="s" s="12">
        <v>1094</v>
      </c>
      <c r="B408" t="s" s="8">
        <v>719</v>
      </c>
      <c r="C408" t="s" s="9">
        <v>1100</v>
      </c>
      <c r="D408" s="10"/>
      <c r="E408" s="10"/>
      <c r="F408" s="10"/>
      <c r="G408" t="s" s="8">
        <v>1101</v>
      </c>
      <c r="H408" s="8"/>
      <c r="I408" s="8"/>
      <c r="J408" s="8"/>
    </row>
    <row r="409">
      <c r="A409" t="s" s="4">
        <v>1102</v>
      </c>
      <c r="B409" t="s" s="0">
        <v>719</v>
      </c>
      <c r="C409" t="s" s="1">
        <v>1103</v>
      </c>
      <c r="D409" s="6"/>
      <c r="E409" s="6"/>
      <c r="F409" s="6"/>
      <c r="G409" t="s" s="0">
        <v>1104</v>
      </c>
      <c r="H409" t="s" s="0">
        <v>1105</v>
      </c>
      <c r="I409" s="0"/>
      <c r="J409" s="0"/>
    </row>
    <row r="410">
      <c r="A410" t="s" s="12">
        <v>1102</v>
      </c>
      <c r="B410" t="s" s="8">
        <v>719</v>
      </c>
      <c r="C410" t="s" s="9">
        <v>1106</v>
      </c>
      <c r="D410" s="10"/>
      <c r="E410" s="10"/>
      <c r="F410" s="10"/>
      <c r="G410" t="s" s="8">
        <v>1107</v>
      </c>
      <c r="H410" s="8"/>
      <c r="I410" s="8"/>
      <c r="J410" s="8"/>
    </row>
    <row r="411">
      <c r="A411" t="s" s="4">
        <v>1108</v>
      </c>
      <c r="B411" t="s" s="0">
        <v>719</v>
      </c>
      <c r="C411" t="s" s="1">
        <v>1109</v>
      </c>
      <c r="D411" s="6"/>
      <c r="E411" s="6"/>
      <c r="F411" s="6"/>
      <c r="G411" t="s" s="0">
        <v>1110</v>
      </c>
      <c r="H411" t="s" s="0">
        <v>1111</v>
      </c>
      <c r="I411" s="0"/>
      <c r="J411" s="0"/>
    </row>
    <row r="412">
      <c r="A412" t="s" s="4">
        <v>1108</v>
      </c>
      <c r="B412" t="s" s="0">
        <v>719</v>
      </c>
      <c r="C412" t="s" s="1">
        <v>1112</v>
      </c>
      <c r="D412" s="6"/>
      <c r="E412" s="6"/>
      <c r="F412" s="6"/>
      <c r="G412" t="s" s="0">
        <v>1110</v>
      </c>
      <c r="H412" s="0"/>
      <c r="I412" s="0"/>
      <c r="J412" s="0"/>
    </row>
    <row r="413">
      <c r="A413" t="s" s="4">
        <v>1108</v>
      </c>
      <c r="B413" t="s" s="0">
        <v>719</v>
      </c>
      <c r="C413" t="s" s="1">
        <v>1113</v>
      </c>
      <c r="D413" s="6"/>
      <c r="E413" s="6"/>
      <c r="F413" s="6"/>
      <c r="G413" t="s" s="0">
        <v>1114</v>
      </c>
      <c r="H413" s="0"/>
      <c r="I413" s="0"/>
      <c r="J413" s="0"/>
    </row>
    <row r="414">
      <c r="A414" t="s" s="4">
        <v>1108</v>
      </c>
      <c r="B414" t="s" s="0">
        <v>719</v>
      </c>
      <c r="C414" t="s" s="1">
        <v>1115</v>
      </c>
      <c r="D414" s="6"/>
      <c r="E414" s="6"/>
      <c r="F414" s="6"/>
      <c r="G414" t="s" s="0">
        <v>1116</v>
      </c>
      <c r="H414" s="0"/>
      <c r="I414" s="0"/>
      <c r="J414" s="0"/>
    </row>
    <row r="415">
      <c r="A415" t="s" s="12">
        <v>1108</v>
      </c>
      <c r="B415" t="s" s="8">
        <v>719</v>
      </c>
      <c r="C415" t="s" s="9">
        <v>1117</v>
      </c>
      <c r="D415" s="10"/>
      <c r="E415" s="10"/>
      <c r="F415" s="10"/>
      <c r="G415" t="s" s="8">
        <v>1116</v>
      </c>
      <c r="H415" s="8"/>
      <c r="I415" s="8"/>
      <c r="J415" s="8"/>
    </row>
    <row r="416">
      <c r="A416" t="s" s="4">
        <v>1118</v>
      </c>
      <c r="B416" t="s" s="0">
        <v>719</v>
      </c>
      <c r="C416" t="s" s="1">
        <v>1119</v>
      </c>
      <c r="D416" s="6"/>
      <c r="E416" s="6"/>
      <c r="F416" s="6"/>
      <c r="G416" s="0"/>
      <c r="H416" t="s" s="0">
        <v>1120</v>
      </c>
      <c r="I416" s="0"/>
      <c r="J416" s="0"/>
    </row>
    <row r="417">
      <c r="A417" t="s" s="4">
        <v>1118</v>
      </c>
      <c r="B417" t="s" s="0">
        <v>719</v>
      </c>
      <c r="C417" t="s" s="1">
        <v>1121</v>
      </c>
      <c r="D417" s="6"/>
      <c r="E417" s="6"/>
      <c r="F417" s="6"/>
      <c r="G417" t="s" s="0">
        <v>1122</v>
      </c>
      <c r="H417" s="0"/>
      <c r="I417" s="0"/>
      <c r="J417" s="0"/>
    </row>
    <row r="418">
      <c r="A418" t="s" s="12">
        <v>1118</v>
      </c>
      <c r="B418" t="s" s="8">
        <v>719</v>
      </c>
      <c r="C418" t="s" s="9">
        <v>1123</v>
      </c>
      <c r="D418" s="10"/>
      <c r="E418" s="10"/>
      <c r="F418" s="10"/>
      <c r="G418" s="8"/>
      <c r="H418" s="8"/>
      <c r="I418" s="8"/>
      <c r="J418" s="8"/>
    </row>
    <row r="419">
      <c r="A419" t="s" s="4">
        <v>1124</v>
      </c>
      <c r="B419" t="s" s="0">
        <v>719</v>
      </c>
      <c r="C419" t="s" s="1">
        <v>1125</v>
      </c>
      <c r="D419" s="6"/>
      <c r="E419" s="6"/>
      <c r="F419" s="6"/>
      <c r="G419" t="s" s="0">
        <v>1126</v>
      </c>
      <c r="H419" s="0"/>
      <c r="I419" s="0"/>
      <c r="J419" s="0"/>
    </row>
    <row r="420">
      <c r="A420" t="s" s="12">
        <v>1124</v>
      </c>
      <c r="B420" t="s" s="8">
        <v>719</v>
      </c>
      <c r="C420" t="s" s="10">
        <v>722</v>
      </c>
      <c r="D420" s="10"/>
      <c r="E420" s="10"/>
      <c r="F420" s="10"/>
      <c r="G420" s="8"/>
      <c r="H420" t="s" s="8">
        <v>1127</v>
      </c>
      <c r="I420" s="8"/>
      <c r="J420" s="8"/>
    </row>
    <row r="421">
      <c r="A421" t="s" s="4">
        <v>1128</v>
      </c>
      <c r="B421" t="s" s="0">
        <v>719</v>
      </c>
      <c r="C421" t="s" s="1">
        <v>1129</v>
      </c>
      <c r="D421" s="6"/>
      <c r="E421" s="6"/>
      <c r="F421" s="6"/>
      <c r="G421" t="s" s="0">
        <v>1130</v>
      </c>
      <c r="H421" t="s" s="0">
        <v>1131</v>
      </c>
      <c r="I421" s="0"/>
      <c r="J421" s="0"/>
    </row>
    <row r="422">
      <c r="A422" t="s" s="12">
        <v>1128</v>
      </c>
      <c r="B422" t="s" s="8">
        <v>719</v>
      </c>
      <c r="C422" t="s" s="9">
        <v>1132</v>
      </c>
      <c r="D422" s="10"/>
      <c r="E422" s="10"/>
      <c r="F422" s="10"/>
      <c r="G422" t="s" s="8">
        <v>1133</v>
      </c>
      <c r="H422" s="8"/>
      <c r="I422" s="8"/>
      <c r="J422" s="8"/>
    </row>
    <row r="423">
      <c r="A423" t="s" s="4">
        <v>1134</v>
      </c>
      <c r="B423" s="0"/>
      <c r="C423" t="s" s="1">
        <v>1135</v>
      </c>
      <c r="D423" t="s" s="0">
        <v>12</v>
      </c>
      <c r="E423" t="s" s="0">
        <v>12</v>
      </c>
      <c r="F423" t="s" s="0">
        <v>12</v>
      </c>
      <c r="G423" t="s" s="0">
        <v>1136</v>
      </c>
      <c r="H423" s="0"/>
      <c r="I423" s="0"/>
      <c r="J423" s="0"/>
    </row>
    <row r="424">
      <c r="A424" t="s" s="12">
        <v>1134</v>
      </c>
      <c r="B424" t="s" s="8">
        <v>731</v>
      </c>
      <c r="C424" t="s" s="10">
        <v>732</v>
      </c>
      <c r="D424" t="s" s="9">
        <v>1135</v>
      </c>
      <c r="E424" s="10"/>
      <c r="F424" s="10"/>
      <c r="G424" s="8"/>
      <c r="H424" t="s" s="8">
        <v>1137</v>
      </c>
      <c r="I424" s="8"/>
      <c r="J424" s="8"/>
    </row>
    <row r="425">
      <c r="A425" t="s" s="4">
        <v>1138</v>
      </c>
      <c r="B425" t="s" s="0">
        <v>719</v>
      </c>
      <c r="C425" t="s" s="1">
        <v>1139</v>
      </c>
      <c r="D425" s="6"/>
      <c r="E425" s="6"/>
      <c r="F425" s="6"/>
      <c r="G425" t="s" s="0">
        <v>1140</v>
      </c>
      <c r="H425" t="s" s="0">
        <v>1141</v>
      </c>
      <c r="I425" s="0"/>
      <c r="J425" s="0"/>
    </row>
    <row r="426">
      <c r="A426" t="s" s="4">
        <v>1138</v>
      </c>
      <c r="B426" t="s" s="0">
        <v>719</v>
      </c>
      <c r="C426" t="s" s="1">
        <v>1142</v>
      </c>
      <c r="D426" s="6"/>
      <c r="E426" s="6"/>
      <c r="F426" s="6"/>
      <c r="G426" t="s" s="0">
        <v>1143</v>
      </c>
      <c r="H426" s="0"/>
      <c r="I426" s="0"/>
      <c r="J426" s="0"/>
    </row>
    <row r="427">
      <c r="A427" t="s" s="4">
        <v>1138</v>
      </c>
      <c r="B427" t="s" s="0">
        <v>719</v>
      </c>
      <c r="C427" t="s" s="1">
        <v>1144</v>
      </c>
      <c r="D427" s="6"/>
      <c r="E427" s="6"/>
      <c r="F427" s="6"/>
      <c r="G427" t="s" s="0">
        <v>1145</v>
      </c>
      <c r="H427" s="0"/>
      <c r="I427" s="0"/>
      <c r="J427" s="0"/>
    </row>
    <row r="428">
      <c r="A428" t="s" s="4">
        <v>1138</v>
      </c>
      <c r="B428" t="s" s="0">
        <v>719</v>
      </c>
      <c r="C428" t="s" s="1">
        <v>1146</v>
      </c>
      <c r="D428" s="6"/>
      <c r="E428" s="6"/>
      <c r="F428" s="6"/>
      <c r="G428" t="s" s="0">
        <v>1147</v>
      </c>
      <c r="H428" s="0"/>
      <c r="I428" s="0"/>
      <c r="J428" s="0"/>
    </row>
    <row r="429">
      <c r="A429" t="s" s="4">
        <v>1138</v>
      </c>
      <c r="B429" t="s" s="0">
        <v>719</v>
      </c>
      <c r="C429" t="s" s="1">
        <v>1148</v>
      </c>
      <c r="D429" s="6"/>
      <c r="E429" s="6"/>
      <c r="F429" s="6"/>
      <c r="G429" t="s" s="0">
        <v>1149</v>
      </c>
      <c r="H429" s="0"/>
      <c r="I429" s="0"/>
      <c r="J429" s="0"/>
    </row>
    <row r="430">
      <c r="A430" t="s" s="4">
        <v>1138</v>
      </c>
      <c r="B430" t="s" s="0">
        <v>719</v>
      </c>
      <c r="C430" t="s" s="1">
        <v>1150</v>
      </c>
      <c r="D430" s="6"/>
      <c r="E430" s="6"/>
      <c r="F430" s="6"/>
      <c r="G430" t="s" s="0">
        <v>1151</v>
      </c>
      <c r="H430" s="0"/>
      <c r="I430" s="0"/>
      <c r="J430" s="0"/>
    </row>
    <row r="431">
      <c r="A431" t="s" s="4">
        <v>1138</v>
      </c>
      <c r="B431" t="s" s="0">
        <v>719</v>
      </c>
      <c r="C431" t="s" s="1">
        <v>1152</v>
      </c>
      <c r="D431" s="6"/>
      <c r="E431" s="6"/>
      <c r="F431" s="6"/>
      <c r="G431" t="s" s="0">
        <v>1153</v>
      </c>
      <c r="H431" s="0"/>
      <c r="I431" s="0"/>
      <c r="J431" s="0"/>
    </row>
    <row r="432">
      <c r="A432" t="s" s="4">
        <v>1138</v>
      </c>
      <c r="B432" t="s" s="0">
        <v>719</v>
      </c>
      <c r="C432" t="s" s="1">
        <v>1154</v>
      </c>
      <c r="D432" s="6"/>
      <c r="E432" s="6"/>
      <c r="F432" s="6"/>
      <c r="G432" t="s" s="0">
        <v>1155</v>
      </c>
      <c r="H432" s="0"/>
      <c r="I432" s="0"/>
      <c r="J432" s="0"/>
    </row>
    <row r="433">
      <c r="A433" t="s" s="12">
        <v>1138</v>
      </c>
      <c r="B433" t="s" s="8">
        <v>719</v>
      </c>
      <c r="C433" t="s" s="9">
        <v>1156</v>
      </c>
      <c r="D433" s="10"/>
      <c r="E433" s="10"/>
      <c r="F433" s="10"/>
      <c r="G433" t="s" s="8">
        <v>1157</v>
      </c>
      <c r="H433" s="8"/>
      <c r="I433" s="8"/>
      <c r="J433" s="8"/>
    </row>
    <row r="434">
      <c r="A434" t="s" s="4">
        <v>1158</v>
      </c>
      <c r="B434" t="s" s="0">
        <v>719</v>
      </c>
      <c r="C434" t="s" s="1">
        <v>1159</v>
      </c>
      <c r="D434" s="6"/>
      <c r="E434" s="6"/>
      <c r="F434" s="6"/>
      <c r="G434" t="s" s="0">
        <v>1160</v>
      </c>
      <c r="H434" t="s" s="0">
        <v>1161</v>
      </c>
      <c r="I434" s="0"/>
      <c r="J434" s="0"/>
    </row>
    <row r="435">
      <c r="A435" t="s" s="4">
        <v>1158</v>
      </c>
      <c r="B435" t="s" s="0">
        <v>719</v>
      </c>
      <c r="C435" t="s" s="1">
        <v>1162</v>
      </c>
      <c r="D435" s="6"/>
      <c r="E435" s="6"/>
      <c r="F435" s="6"/>
      <c r="G435" t="s" s="0">
        <v>1163</v>
      </c>
      <c r="H435" s="0"/>
      <c r="I435" s="0"/>
      <c r="J435" s="0"/>
    </row>
    <row r="436">
      <c r="A436" t="s" s="4">
        <v>1158</v>
      </c>
      <c r="B436" t="s" s="0">
        <v>719</v>
      </c>
      <c r="C436" t="s" s="1">
        <v>1164</v>
      </c>
      <c r="D436" s="6"/>
      <c r="E436" s="6"/>
      <c r="F436" s="6"/>
      <c r="G436" t="s" s="0">
        <v>1165</v>
      </c>
      <c r="H436" s="0"/>
      <c r="I436" s="0"/>
      <c r="J436" s="0"/>
    </row>
    <row r="437">
      <c r="A437" t="s" s="4">
        <v>1158</v>
      </c>
      <c r="B437" t="s" s="0">
        <v>719</v>
      </c>
      <c r="C437" t="s" s="1">
        <v>1166</v>
      </c>
      <c r="D437" s="6"/>
      <c r="E437" s="6"/>
      <c r="F437" s="6"/>
      <c r="G437" t="s" s="0">
        <v>1167</v>
      </c>
      <c r="H437" s="0"/>
      <c r="I437" s="0"/>
      <c r="J437" s="0"/>
    </row>
    <row r="438">
      <c r="A438" t="s" s="4">
        <v>1158</v>
      </c>
      <c r="B438" t="s" s="0">
        <v>719</v>
      </c>
      <c r="C438" t="s" s="1">
        <v>1168</v>
      </c>
      <c r="D438" s="6"/>
      <c r="E438" s="6"/>
      <c r="F438" s="6"/>
      <c r="G438" t="s" s="0">
        <v>1169</v>
      </c>
      <c r="H438" s="0"/>
      <c r="I438" s="0"/>
      <c r="J438" s="0"/>
    </row>
    <row r="439">
      <c r="A439" t="s" s="4">
        <v>1158</v>
      </c>
      <c r="B439" t="s" s="0">
        <v>719</v>
      </c>
      <c r="C439" t="s" s="1">
        <v>1170</v>
      </c>
      <c r="D439" s="6"/>
      <c r="E439" s="6"/>
      <c r="F439" s="6"/>
      <c r="G439" t="s" s="0">
        <v>1171</v>
      </c>
      <c r="H439" s="0"/>
      <c r="I439" s="0"/>
      <c r="J439" s="0"/>
    </row>
    <row r="440">
      <c r="A440" t="s" s="4">
        <v>1158</v>
      </c>
      <c r="B440" t="s" s="0">
        <v>719</v>
      </c>
      <c r="C440" t="s" s="1">
        <v>1172</v>
      </c>
      <c r="D440" s="6"/>
      <c r="E440" s="6"/>
      <c r="F440" s="6"/>
      <c r="G440" t="s" s="0">
        <v>1173</v>
      </c>
      <c r="H440" s="0"/>
      <c r="I440" s="0"/>
      <c r="J440" s="0"/>
    </row>
    <row r="441">
      <c r="A441" t="s" s="4">
        <v>1158</v>
      </c>
      <c r="B441" t="s" s="0">
        <v>719</v>
      </c>
      <c r="C441" t="s" s="1">
        <v>1174</v>
      </c>
      <c r="D441" s="6"/>
      <c r="E441" s="6"/>
      <c r="F441" s="6"/>
      <c r="G441" t="s" s="0">
        <v>1175</v>
      </c>
      <c r="H441" s="0"/>
      <c r="I441" s="0"/>
      <c r="J441" s="0"/>
    </row>
    <row r="442">
      <c r="A442" t="s" s="4">
        <v>1158</v>
      </c>
      <c r="B442" t="s" s="0">
        <v>719</v>
      </c>
      <c r="C442" t="s" s="1">
        <v>1176</v>
      </c>
      <c r="D442" s="6"/>
      <c r="E442" s="6"/>
      <c r="F442" s="6"/>
      <c r="G442" t="s" s="0">
        <v>1177</v>
      </c>
      <c r="H442" s="0"/>
      <c r="I442" s="0"/>
      <c r="J442" s="0"/>
    </row>
    <row r="443">
      <c r="A443" t="s" s="12">
        <v>1158</v>
      </c>
      <c r="B443" t="s" s="8">
        <v>719</v>
      </c>
      <c r="C443" t="s" s="9">
        <v>1178</v>
      </c>
      <c r="D443" s="10"/>
      <c r="E443" s="10"/>
      <c r="F443" s="10"/>
      <c r="G443" t="s" s="8">
        <v>1179</v>
      </c>
      <c r="H443" s="8"/>
      <c r="I443" s="8"/>
      <c r="J443" s="8"/>
    </row>
    <row r="444">
      <c r="A444" t="s" s="4">
        <v>1180</v>
      </c>
      <c r="B444" t="s" s="0">
        <v>719</v>
      </c>
      <c r="C444" t="s" s="1">
        <v>1181</v>
      </c>
      <c r="D444" s="6"/>
      <c r="E444" s="6"/>
      <c r="F444" s="6"/>
      <c r="G444" t="s" s="0">
        <v>1182</v>
      </c>
      <c r="H444" t="s" s="0">
        <v>386</v>
      </c>
      <c r="I444" s="0"/>
      <c r="J444" s="0"/>
    </row>
    <row r="445">
      <c r="A445" t="s" s="12">
        <v>1180</v>
      </c>
      <c r="B445" t="s" s="8">
        <v>719</v>
      </c>
      <c r="C445" t="s" s="9">
        <v>1183</v>
      </c>
      <c r="D445" s="10"/>
      <c r="E445" s="10"/>
      <c r="F445" s="10"/>
      <c r="G445" t="s" s="8">
        <v>1184</v>
      </c>
      <c r="H445" s="8"/>
      <c r="I445" s="8"/>
      <c r="J445" s="8"/>
    </row>
    <row r="446">
      <c r="A446" t="s" s="4">
        <v>1185</v>
      </c>
      <c r="B446" t="s" s="0">
        <v>719</v>
      </c>
      <c r="C446" t="s" s="1">
        <v>1186</v>
      </c>
      <c r="D446" s="6"/>
      <c r="E446" s="6"/>
      <c r="F446" s="6"/>
      <c r="G446" t="s" s="0">
        <v>1187</v>
      </c>
      <c r="H446" t="s" s="0">
        <v>1188</v>
      </c>
      <c r="I446" s="0"/>
      <c r="J446" s="0"/>
    </row>
    <row r="447">
      <c r="A447" t="s" s="4">
        <v>1185</v>
      </c>
      <c r="B447" t="s" s="0">
        <v>719</v>
      </c>
      <c r="C447" t="s" s="1">
        <v>1189</v>
      </c>
      <c r="D447" s="6"/>
      <c r="E447" s="6"/>
      <c r="F447" s="6"/>
      <c r="G447" t="s" s="0">
        <v>1190</v>
      </c>
      <c r="H447" s="0"/>
      <c r="I447" s="0"/>
      <c r="J447" s="0"/>
    </row>
    <row r="448">
      <c r="A448" t="s" s="12">
        <v>1185</v>
      </c>
      <c r="B448" t="s" s="8">
        <v>719</v>
      </c>
      <c r="C448" t="s" s="9">
        <v>1191</v>
      </c>
      <c r="D448" s="10"/>
      <c r="E448" s="10"/>
      <c r="F448" s="10"/>
      <c r="G448" t="s" s="8">
        <v>1192</v>
      </c>
      <c r="H448" s="8"/>
      <c r="I448" s="8"/>
      <c r="J448" s="8"/>
    </row>
    <row r="449">
      <c r="A449" t="s" s="4">
        <v>1193</v>
      </c>
      <c r="B449" t="s" s="0">
        <v>1194</v>
      </c>
      <c r="C449" t="s" s="6">
        <v>1195</v>
      </c>
      <c r="D449" t="s" s="0">
        <v>12</v>
      </c>
      <c r="E449" t="s" s="0">
        <v>12</v>
      </c>
      <c r="F449" t="s" s="0">
        <v>12</v>
      </c>
      <c r="G449" s="0"/>
      <c r="H449" s="0"/>
      <c r="I449" s="0"/>
      <c r="J449" s="0"/>
    </row>
    <row r="450">
      <c r="A450" t="s" s="12">
        <v>1193</v>
      </c>
      <c r="B450" s="8"/>
      <c r="C450" t="s" s="9">
        <v>1196</v>
      </c>
      <c r="D450" t="s" s="10">
        <v>1195</v>
      </c>
      <c r="E450" s="10"/>
      <c r="F450" s="10"/>
      <c r="G450" t="s" s="8">
        <v>1197</v>
      </c>
      <c r="H450" t="s" s="8">
        <v>1198</v>
      </c>
      <c r="I450" s="8"/>
      <c r="J450" s="8"/>
    </row>
    <row r="451">
      <c r="A451" t="s" s="4">
        <v>1199</v>
      </c>
      <c r="B451" t="s" s="0">
        <v>719</v>
      </c>
      <c r="C451" t="s" s="1">
        <v>1200</v>
      </c>
      <c r="D451" s="6"/>
      <c r="E451" s="6"/>
      <c r="F451" s="6"/>
      <c r="G451" t="s" s="0">
        <v>1201</v>
      </c>
      <c r="H451" t="s" s="0">
        <v>1202</v>
      </c>
      <c r="I451" s="0"/>
      <c r="J451" s="0"/>
    </row>
    <row r="452">
      <c r="A452" t="s" s="4">
        <v>1199</v>
      </c>
      <c r="B452" t="s" s="0">
        <v>719</v>
      </c>
      <c r="C452" t="s" s="1">
        <v>1203</v>
      </c>
      <c r="D452" s="6"/>
      <c r="E452" s="6"/>
      <c r="F452" s="6"/>
      <c r="G452" t="s" s="0">
        <v>1204</v>
      </c>
      <c r="H452" s="0"/>
      <c r="I452" s="0"/>
      <c r="J452" s="0"/>
    </row>
    <row r="453">
      <c r="A453" t="s" s="12">
        <v>1199</v>
      </c>
      <c r="B453" t="s" s="8">
        <v>719</v>
      </c>
      <c r="C453" t="s" s="9">
        <v>1205</v>
      </c>
      <c r="D453" s="10"/>
      <c r="E453" s="10"/>
      <c r="F453" s="10"/>
      <c r="G453" t="s" s="8">
        <v>1206</v>
      </c>
      <c r="H453" s="8"/>
      <c r="I453" s="8"/>
      <c r="J453" s="8"/>
    </row>
    <row r="454">
      <c r="A454" t="s" s="4">
        <v>1207</v>
      </c>
      <c r="B454" t="s" s="0">
        <v>719</v>
      </c>
      <c r="C454" t="s" s="1">
        <v>1208</v>
      </c>
      <c r="D454" s="6"/>
      <c r="E454" s="6"/>
      <c r="F454" s="6"/>
      <c r="G454" t="s" s="0">
        <v>1209</v>
      </c>
      <c r="H454" s="0"/>
      <c r="I454" s="0"/>
      <c r="J454" s="0"/>
    </row>
    <row r="455">
      <c r="A455" t="s" s="12">
        <v>1207</v>
      </c>
      <c r="B455" t="s" s="8">
        <v>719</v>
      </c>
      <c r="C455" t="s" s="10">
        <v>722</v>
      </c>
      <c r="D455" s="10"/>
      <c r="E455" s="10"/>
      <c r="F455" s="10"/>
      <c r="G455" s="8"/>
      <c r="H455" t="s" s="8">
        <v>1210</v>
      </c>
      <c r="I455" s="8"/>
      <c r="J455" s="8"/>
    </row>
    <row r="456">
      <c r="A456" t="s" s="4">
        <v>1211</v>
      </c>
      <c r="B456" t="s" s="0">
        <v>719</v>
      </c>
      <c r="C456" t="s" s="1">
        <v>1212</v>
      </c>
      <c r="D456" s="6"/>
      <c r="E456" s="6"/>
      <c r="F456" s="6"/>
      <c r="G456" t="s" s="0">
        <v>1213</v>
      </c>
      <c r="H456" t="s" s="0">
        <v>1214</v>
      </c>
      <c r="I456" s="0"/>
      <c r="J456" s="0"/>
    </row>
    <row r="457">
      <c r="A457" t="s" s="12">
        <v>1211</v>
      </c>
      <c r="B457" t="s" s="8">
        <v>719</v>
      </c>
      <c r="C457" t="s" s="9">
        <v>1215</v>
      </c>
      <c r="D457" s="10"/>
      <c r="E457" s="10"/>
      <c r="F457" s="10"/>
      <c r="G457" t="s" s="8">
        <v>1216</v>
      </c>
      <c r="H457" s="8"/>
      <c r="I457" s="8"/>
      <c r="J457" s="8"/>
    </row>
    <row r="458">
      <c r="A458" t="s" s="4">
        <v>1217</v>
      </c>
      <c r="B458" s="0"/>
      <c r="C458" t="s" s="1">
        <v>1218</v>
      </c>
      <c r="D458" t="s" s="0">
        <v>12</v>
      </c>
      <c r="E458" t="s" s="0">
        <v>12</v>
      </c>
      <c r="F458" t="s" s="0">
        <v>12</v>
      </c>
      <c r="G458" t="s" s="0">
        <v>1219</v>
      </c>
      <c r="H458" s="0"/>
      <c r="I458" s="0"/>
      <c r="J458" s="0"/>
    </row>
    <row r="459">
      <c r="A459" t="s" s="12">
        <v>1217</v>
      </c>
      <c r="B459" t="s" s="8">
        <v>731</v>
      </c>
      <c r="C459" t="s" s="10">
        <v>732</v>
      </c>
      <c r="D459" t="s" s="9">
        <v>1218</v>
      </c>
      <c r="E459" s="10"/>
      <c r="F459" s="10"/>
      <c r="G459" s="8"/>
      <c r="H459" t="s" s="8">
        <v>1220</v>
      </c>
      <c r="I459" s="8"/>
      <c r="J459" s="8"/>
    </row>
    <row r="460">
      <c r="A460" t="s" s="4">
        <v>1221</v>
      </c>
      <c r="B460" t="s" s="0">
        <v>719</v>
      </c>
      <c r="C460" t="s" s="1">
        <v>1222</v>
      </c>
      <c r="D460" s="6"/>
      <c r="E460" s="6"/>
      <c r="F460" s="6"/>
      <c r="G460" t="s" s="0">
        <v>1223</v>
      </c>
      <c r="H460" t="s" s="0">
        <v>1224</v>
      </c>
      <c r="I460" s="0"/>
      <c r="J460" s="0"/>
    </row>
    <row r="461">
      <c r="A461" t="s" s="12">
        <v>1221</v>
      </c>
      <c r="B461" t="s" s="8">
        <v>719</v>
      </c>
      <c r="C461" t="s" s="9">
        <v>1225</v>
      </c>
      <c r="D461" s="10"/>
      <c r="E461" s="10"/>
      <c r="F461" s="10"/>
      <c r="G461" t="s" s="8">
        <v>1226</v>
      </c>
      <c r="H461" s="8"/>
      <c r="I461" s="8"/>
      <c r="J461" s="8"/>
    </row>
    <row r="462">
      <c r="A462" t="s" s="4">
        <v>1227</v>
      </c>
      <c r="B462" t="s" s="0">
        <v>719</v>
      </c>
      <c r="C462" t="s" s="1">
        <v>1228</v>
      </c>
      <c r="D462" s="6"/>
      <c r="E462" s="6"/>
      <c r="F462" s="6"/>
      <c r="G462" t="s" s="0">
        <v>1229</v>
      </c>
      <c r="H462" t="s" s="0">
        <v>1230</v>
      </c>
      <c r="I462" s="0"/>
      <c r="J462" s="0"/>
    </row>
    <row r="463">
      <c r="A463" t="s" s="4">
        <v>1227</v>
      </c>
      <c r="B463" t="s" s="0">
        <v>719</v>
      </c>
      <c r="C463" t="s" s="1">
        <v>1231</v>
      </c>
      <c r="D463" s="6"/>
      <c r="E463" s="6"/>
      <c r="F463" s="6"/>
      <c r="G463" t="s" s="0">
        <v>1232</v>
      </c>
      <c r="H463" s="0"/>
      <c r="I463" s="0"/>
      <c r="J463" s="0"/>
    </row>
    <row r="464">
      <c r="A464" t="s" s="4">
        <v>1227</v>
      </c>
      <c r="B464" t="s" s="0">
        <v>719</v>
      </c>
      <c r="C464" t="s" s="1">
        <v>1233</v>
      </c>
      <c r="D464" s="6"/>
      <c r="E464" s="6"/>
      <c r="F464" s="6"/>
      <c r="G464" t="s" s="0">
        <v>1234</v>
      </c>
      <c r="H464" s="0"/>
      <c r="I464" s="0"/>
      <c r="J464" s="0"/>
    </row>
    <row r="465">
      <c r="A465" t="s" s="4">
        <v>1227</v>
      </c>
      <c r="B465" t="s" s="0">
        <v>719</v>
      </c>
      <c r="C465" t="s" s="1">
        <v>1235</v>
      </c>
      <c r="D465" s="6"/>
      <c r="E465" s="6"/>
      <c r="F465" s="6"/>
      <c r="G465" t="s" s="0">
        <v>1236</v>
      </c>
      <c r="H465" s="0"/>
      <c r="I465" s="0"/>
      <c r="J465" s="0"/>
    </row>
    <row r="466">
      <c r="A466" t="s" s="4">
        <v>1227</v>
      </c>
      <c r="B466" t="s" s="0">
        <v>719</v>
      </c>
      <c r="C466" t="s" s="1">
        <v>1237</v>
      </c>
      <c r="D466" s="6"/>
      <c r="E466" s="6"/>
      <c r="F466" s="6"/>
      <c r="G466" t="s" s="0">
        <v>1238</v>
      </c>
      <c r="H466" s="0"/>
      <c r="I466" s="0"/>
      <c r="J466" s="0"/>
    </row>
    <row r="467">
      <c r="A467" t="s" s="4">
        <v>1227</v>
      </c>
      <c r="B467" t="s" s="0">
        <v>719</v>
      </c>
      <c r="C467" t="s" s="1">
        <v>1239</v>
      </c>
      <c r="D467" s="6"/>
      <c r="E467" s="6"/>
      <c r="F467" s="6"/>
      <c r="G467" t="s" s="0">
        <v>1240</v>
      </c>
      <c r="H467" s="0"/>
      <c r="I467" s="0"/>
      <c r="J467" s="0"/>
    </row>
    <row r="468">
      <c r="A468" t="s" s="4">
        <v>1227</v>
      </c>
      <c r="B468" t="s" s="0">
        <v>719</v>
      </c>
      <c r="C468" t="s" s="1">
        <v>1241</v>
      </c>
      <c r="D468" s="6"/>
      <c r="E468" s="6"/>
      <c r="F468" s="6"/>
      <c r="G468" t="s" s="0">
        <v>1242</v>
      </c>
      <c r="H468" s="0"/>
      <c r="I468" s="0"/>
      <c r="J468" s="0"/>
    </row>
    <row r="469">
      <c r="A469" t="s" s="4">
        <v>1227</v>
      </c>
      <c r="B469" t="s" s="0">
        <v>719</v>
      </c>
      <c r="C469" t="s" s="1">
        <v>1243</v>
      </c>
      <c r="D469" s="6"/>
      <c r="E469" s="6"/>
      <c r="F469" s="6"/>
      <c r="G469" t="s" s="0">
        <v>1244</v>
      </c>
      <c r="H469" s="0"/>
      <c r="I469" s="0"/>
      <c r="J469" s="0"/>
    </row>
    <row r="470">
      <c r="A470" t="s" s="4">
        <v>1227</v>
      </c>
      <c r="B470" t="s" s="0">
        <v>719</v>
      </c>
      <c r="C470" t="s" s="1">
        <v>1245</v>
      </c>
      <c r="D470" s="6"/>
      <c r="E470" s="6"/>
      <c r="F470" s="6"/>
      <c r="G470" t="s" s="0">
        <v>1246</v>
      </c>
      <c r="H470" s="0"/>
      <c r="I470" s="0"/>
      <c r="J470" s="0"/>
    </row>
    <row r="471">
      <c r="A471" t="s" s="12">
        <v>1227</v>
      </c>
      <c r="B471" t="s" s="8">
        <v>719</v>
      </c>
      <c r="C471" t="s" s="9">
        <v>1247</v>
      </c>
      <c r="D471" s="10"/>
      <c r="E471" s="10"/>
      <c r="F471" s="10"/>
      <c r="G471" t="s" s="8">
        <v>1248</v>
      </c>
      <c r="H471" s="8"/>
      <c r="I471" s="8"/>
      <c r="J471" s="8"/>
    </row>
    <row r="472">
      <c r="A472" t="s" s="4">
        <v>1249</v>
      </c>
      <c r="B472" t="s" s="0">
        <v>1194</v>
      </c>
      <c r="C472" t="s" s="6">
        <v>1195</v>
      </c>
      <c r="D472" t="s" s="0">
        <v>12</v>
      </c>
      <c r="E472" t="s" s="0">
        <v>12</v>
      </c>
      <c r="F472" t="s" s="0">
        <v>12</v>
      </c>
      <c r="G472" s="0"/>
      <c r="H472" s="0"/>
      <c r="I472" s="0"/>
      <c r="J472" s="0"/>
    </row>
    <row r="473">
      <c r="A473" t="s" s="12">
        <v>1249</v>
      </c>
      <c r="B473" s="8"/>
      <c r="C473" t="s" s="9">
        <v>1250</v>
      </c>
      <c r="D473" t="s" s="10">
        <v>1195</v>
      </c>
      <c r="E473" s="10"/>
      <c r="F473" s="10"/>
      <c r="G473" t="s" s="8">
        <v>1251</v>
      </c>
      <c r="H473" t="s" s="8">
        <v>1252</v>
      </c>
      <c r="I473" s="8"/>
      <c r="J473" s="8"/>
    </row>
    <row r="474">
      <c r="A474" t="s" s="4">
        <v>1253</v>
      </c>
      <c r="B474" t="s" s="0">
        <v>719</v>
      </c>
      <c r="C474" t="s" s="1">
        <v>1254</v>
      </c>
      <c r="D474" s="6"/>
      <c r="E474" s="6"/>
      <c r="F474" s="6"/>
      <c r="G474" t="s" s="0">
        <v>1255</v>
      </c>
      <c r="H474" t="s" s="0">
        <v>1256</v>
      </c>
      <c r="I474" s="0"/>
      <c r="J474" s="0"/>
    </row>
    <row r="475">
      <c r="A475" t="s" s="4">
        <v>1253</v>
      </c>
      <c r="B475" t="s" s="0">
        <v>719</v>
      </c>
      <c r="C475" t="s" s="1">
        <v>1257</v>
      </c>
      <c r="D475" s="6"/>
      <c r="E475" s="6"/>
      <c r="F475" s="6"/>
      <c r="G475" t="s" s="0">
        <v>1258</v>
      </c>
      <c r="H475" s="0"/>
      <c r="I475" s="0"/>
      <c r="J475" s="0"/>
    </row>
    <row r="476">
      <c r="A476" t="s" s="4">
        <v>1253</v>
      </c>
      <c r="B476" t="s" s="0">
        <v>719</v>
      </c>
      <c r="C476" t="s" s="1">
        <v>1259</v>
      </c>
      <c r="D476" s="6"/>
      <c r="E476" s="6"/>
      <c r="F476" s="6"/>
      <c r="G476" t="s" s="0">
        <v>1260</v>
      </c>
      <c r="H476" s="0"/>
      <c r="I476" s="0"/>
      <c r="J476" s="0"/>
    </row>
    <row r="477">
      <c r="A477" t="s" s="12">
        <v>1253</v>
      </c>
      <c r="B477" t="s" s="8">
        <v>719</v>
      </c>
      <c r="C477" t="s" s="9">
        <v>1261</v>
      </c>
      <c r="D477" s="10"/>
      <c r="E477" s="10"/>
      <c r="F477" s="10"/>
      <c r="G477" t="s" s="8">
        <v>1262</v>
      </c>
      <c r="H477" s="8"/>
      <c r="I477" s="8"/>
      <c r="J477" s="8"/>
    </row>
    <row r="478">
      <c r="A478" t="s" s="4">
        <v>1263</v>
      </c>
      <c r="B478" t="s" s="0">
        <v>719</v>
      </c>
      <c r="C478" t="s" s="1">
        <v>1264</v>
      </c>
      <c r="D478" s="6"/>
      <c r="E478" s="6"/>
      <c r="F478" s="6"/>
      <c r="G478" t="s" s="0">
        <v>1265</v>
      </c>
      <c r="H478" t="s" s="0">
        <v>541</v>
      </c>
      <c r="I478" s="0"/>
      <c r="J478" s="0"/>
    </row>
    <row r="479">
      <c r="A479" t="s" s="12">
        <v>1263</v>
      </c>
      <c r="B479" t="s" s="8">
        <v>719</v>
      </c>
      <c r="C479" t="s" s="9">
        <v>1266</v>
      </c>
      <c r="D479" s="10"/>
      <c r="E479" s="10"/>
      <c r="F479" s="10"/>
      <c r="G479" t="s" s="8">
        <v>1267</v>
      </c>
      <c r="H479" s="8"/>
      <c r="I479" s="8"/>
      <c r="J479" s="8"/>
    </row>
    <row r="480">
      <c r="A480" t="s" s="4">
        <v>1268</v>
      </c>
      <c r="B480" t="s" s="0">
        <v>719</v>
      </c>
      <c r="C480" t="s" s="1">
        <v>1269</v>
      </c>
      <c r="D480" s="6"/>
      <c r="E480" s="6"/>
      <c r="F480" s="6"/>
      <c r="G480" t="s" s="0">
        <v>1270</v>
      </c>
      <c r="H480" t="s" s="0">
        <v>1252</v>
      </c>
      <c r="I480" s="0"/>
      <c r="J480" s="0"/>
    </row>
    <row r="481">
      <c r="A481" t="s" s="12">
        <v>1268</v>
      </c>
      <c r="B481" t="s" s="8">
        <v>719</v>
      </c>
      <c r="C481" t="s" s="9">
        <v>1271</v>
      </c>
      <c r="D481" s="10"/>
      <c r="E481" s="10"/>
      <c r="F481" s="10"/>
      <c r="G481" t="s" s="8">
        <v>1272</v>
      </c>
      <c r="H481" s="8"/>
      <c r="I481" s="8"/>
      <c r="J481" s="8"/>
    </row>
    <row r="482">
      <c r="A482" t="s" s="4">
        <v>1273</v>
      </c>
      <c r="B482" t="s" s="0">
        <v>719</v>
      </c>
      <c r="C482" t="s" s="1">
        <v>1274</v>
      </c>
      <c r="D482" s="6"/>
      <c r="E482" s="6"/>
      <c r="F482" s="6"/>
      <c r="G482" t="s" s="0">
        <v>1275</v>
      </c>
      <c r="H482" t="s" s="0">
        <v>344</v>
      </c>
      <c r="I482" s="0"/>
      <c r="J482" s="0"/>
    </row>
    <row r="483">
      <c r="A483" t="s" s="4">
        <v>1273</v>
      </c>
      <c r="B483" t="s" s="0">
        <v>719</v>
      </c>
      <c r="C483" t="s" s="1">
        <v>1276</v>
      </c>
      <c r="D483" s="6"/>
      <c r="E483" s="6"/>
      <c r="F483" s="6"/>
      <c r="G483" t="s" s="0">
        <v>1277</v>
      </c>
      <c r="H483" s="0"/>
      <c r="I483" s="0"/>
      <c r="J483" s="0"/>
    </row>
    <row r="484">
      <c r="A484" t="s" s="4">
        <v>1273</v>
      </c>
      <c r="B484" t="s" s="0">
        <v>719</v>
      </c>
      <c r="C484" t="s" s="1">
        <v>1278</v>
      </c>
      <c r="D484" s="6"/>
      <c r="E484" s="6"/>
      <c r="F484" s="6"/>
      <c r="G484" t="s" s="0">
        <v>1279</v>
      </c>
      <c r="H484" s="0"/>
      <c r="I484" s="0"/>
      <c r="J484" s="0"/>
    </row>
    <row r="485">
      <c r="A485" t="s" s="4">
        <v>1273</v>
      </c>
      <c r="B485" t="s" s="0">
        <v>719</v>
      </c>
      <c r="C485" t="s" s="1">
        <v>1280</v>
      </c>
      <c r="D485" s="6"/>
      <c r="E485" s="6"/>
      <c r="F485" s="6"/>
      <c r="G485" t="s" s="0">
        <v>1281</v>
      </c>
      <c r="H485" s="0"/>
      <c r="I485" s="0"/>
      <c r="J485" s="0"/>
    </row>
    <row r="486">
      <c r="A486" t="s" s="4">
        <v>1273</v>
      </c>
      <c r="B486" t="s" s="0">
        <v>719</v>
      </c>
      <c r="C486" t="s" s="1">
        <v>1282</v>
      </c>
      <c r="D486" s="6"/>
      <c r="E486" s="6"/>
      <c r="F486" s="6"/>
      <c r="G486" t="s" s="0">
        <v>1283</v>
      </c>
      <c r="H486" s="0"/>
      <c r="I486" s="0"/>
      <c r="J486" s="0"/>
    </row>
    <row r="487">
      <c r="A487" t="s" s="4">
        <v>1273</v>
      </c>
      <c r="B487" t="s" s="0">
        <v>719</v>
      </c>
      <c r="C487" t="s" s="1">
        <v>1284</v>
      </c>
      <c r="D487" s="6"/>
      <c r="E487" s="6"/>
      <c r="F487" s="6"/>
      <c r="G487" t="s" s="0">
        <v>1285</v>
      </c>
      <c r="H487" s="0"/>
      <c r="I487" s="0"/>
      <c r="J487" s="0"/>
    </row>
    <row r="488">
      <c r="A488" t="s" s="4">
        <v>1273</v>
      </c>
      <c r="B488" t="s" s="0">
        <v>719</v>
      </c>
      <c r="C488" t="s" s="1">
        <v>1286</v>
      </c>
      <c r="D488" s="6"/>
      <c r="E488" s="6"/>
      <c r="F488" s="6"/>
      <c r="G488" t="s" s="0">
        <v>1287</v>
      </c>
      <c r="H488" s="0"/>
      <c r="I488" s="0"/>
      <c r="J488" s="0"/>
    </row>
    <row r="489">
      <c r="A489" t="s" s="4">
        <v>1273</v>
      </c>
      <c r="B489" t="s" s="0">
        <v>719</v>
      </c>
      <c r="C489" t="s" s="1">
        <v>1288</v>
      </c>
      <c r="D489" s="6"/>
      <c r="E489" s="6"/>
      <c r="F489" s="6"/>
      <c r="G489" t="s" s="0">
        <v>1289</v>
      </c>
      <c r="H489" s="0"/>
      <c r="I489" s="0"/>
      <c r="J489" s="0"/>
    </row>
    <row r="490">
      <c r="A490" t="s" s="4">
        <v>1273</v>
      </c>
      <c r="B490" t="s" s="0">
        <v>719</v>
      </c>
      <c r="C490" t="s" s="1">
        <v>1290</v>
      </c>
      <c r="D490" s="6"/>
      <c r="E490" s="6"/>
      <c r="F490" s="6"/>
      <c r="G490" t="s" s="0">
        <v>1291</v>
      </c>
      <c r="H490" s="0"/>
      <c r="I490" s="0"/>
      <c r="J490" s="0"/>
    </row>
    <row r="491">
      <c r="A491" t="s" s="4">
        <v>1273</v>
      </c>
      <c r="B491" t="s" s="0">
        <v>719</v>
      </c>
      <c r="C491" t="s" s="1">
        <v>1292</v>
      </c>
      <c r="D491" s="6"/>
      <c r="E491" s="6"/>
      <c r="F491" s="6"/>
      <c r="G491" t="s" s="0">
        <v>1293</v>
      </c>
      <c r="H491" s="0"/>
      <c r="I491" s="0"/>
      <c r="J491" s="0"/>
    </row>
    <row r="492">
      <c r="A492" t="s" s="4">
        <v>1273</v>
      </c>
      <c r="B492" t="s" s="0">
        <v>719</v>
      </c>
      <c r="C492" t="s" s="1">
        <v>1294</v>
      </c>
      <c r="D492" s="6"/>
      <c r="E492" s="6"/>
      <c r="F492" s="6"/>
      <c r="G492" t="s" s="0">
        <v>1295</v>
      </c>
      <c r="H492" s="0"/>
      <c r="I492" s="0"/>
      <c r="J492" s="0"/>
    </row>
    <row r="493">
      <c r="A493" t="s" s="4">
        <v>1273</v>
      </c>
      <c r="B493" t="s" s="0">
        <v>719</v>
      </c>
      <c r="C493" t="s" s="1">
        <v>1296</v>
      </c>
      <c r="D493" s="6"/>
      <c r="E493" s="6"/>
      <c r="F493" s="6"/>
      <c r="G493" t="s" s="0">
        <v>1297</v>
      </c>
      <c r="H493" s="0"/>
      <c r="I493" s="0"/>
      <c r="J493" s="0"/>
    </row>
    <row r="494">
      <c r="A494" t="s" s="4">
        <v>1273</v>
      </c>
      <c r="B494" t="s" s="0">
        <v>719</v>
      </c>
      <c r="C494" t="s" s="1">
        <v>1298</v>
      </c>
      <c r="D494" s="6"/>
      <c r="E494" s="6"/>
      <c r="F494" s="6"/>
      <c r="G494" t="s" s="0">
        <v>1299</v>
      </c>
      <c r="H494" s="0"/>
      <c r="I494" s="0"/>
      <c r="J494" s="0"/>
    </row>
    <row r="495">
      <c r="A495" t="s" s="4">
        <v>1273</v>
      </c>
      <c r="B495" t="s" s="0">
        <v>719</v>
      </c>
      <c r="C495" t="s" s="1">
        <v>1300</v>
      </c>
      <c r="D495" s="6"/>
      <c r="E495" s="6"/>
      <c r="F495" s="6"/>
      <c r="G495" t="s" s="0">
        <v>1301</v>
      </c>
      <c r="H495" s="0"/>
      <c r="I495" s="0"/>
      <c r="J495" s="0"/>
    </row>
    <row r="496">
      <c r="A496" t="s" s="4">
        <v>1273</v>
      </c>
      <c r="B496" t="s" s="0">
        <v>719</v>
      </c>
      <c r="C496" t="s" s="1">
        <v>1302</v>
      </c>
      <c r="D496" s="6"/>
      <c r="E496" s="6"/>
      <c r="F496" s="6"/>
      <c r="G496" t="s" s="0">
        <v>1303</v>
      </c>
      <c r="H496" s="0"/>
      <c r="I496" s="0"/>
      <c r="J496" s="0"/>
    </row>
    <row r="497">
      <c r="A497" t="s" s="4">
        <v>1273</v>
      </c>
      <c r="B497" t="s" s="0">
        <v>719</v>
      </c>
      <c r="C497" t="s" s="1">
        <v>1304</v>
      </c>
      <c r="D497" s="6"/>
      <c r="E497" s="6"/>
      <c r="F497" s="6"/>
      <c r="G497" t="s" s="0">
        <v>1303</v>
      </c>
      <c r="H497" s="0"/>
      <c r="I497" s="0"/>
      <c r="J497" s="0"/>
    </row>
    <row r="498">
      <c r="A498" t="s" s="4">
        <v>1273</v>
      </c>
      <c r="B498" t="s" s="0">
        <v>719</v>
      </c>
      <c r="C498" t="s" s="1">
        <v>1305</v>
      </c>
      <c r="D498" s="6"/>
      <c r="E498" s="6"/>
      <c r="F498" s="6"/>
      <c r="G498" t="s" s="0">
        <v>1306</v>
      </c>
      <c r="H498" s="0"/>
      <c r="I498" s="0"/>
      <c r="J498" s="0"/>
    </row>
    <row r="499">
      <c r="A499" t="s" s="4">
        <v>1273</v>
      </c>
      <c r="B499" t="s" s="0">
        <v>719</v>
      </c>
      <c r="C499" t="s" s="1">
        <v>1307</v>
      </c>
      <c r="D499" s="6"/>
      <c r="E499" s="6"/>
      <c r="F499" s="6"/>
      <c r="G499" t="s" s="0">
        <v>1308</v>
      </c>
      <c r="H499" s="0"/>
      <c r="I499" s="0"/>
      <c r="J499" s="0"/>
    </row>
    <row r="500">
      <c r="A500" t="s" s="4">
        <v>1273</v>
      </c>
      <c r="B500" t="s" s="0">
        <v>719</v>
      </c>
      <c r="C500" t="s" s="1">
        <v>1309</v>
      </c>
      <c r="D500" s="6"/>
      <c r="E500" s="6"/>
      <c r="F500" s="6"/>
      <c r="G500" t="s" s="0">
        <v>1310</v>
      </c>
      <c r="H500" s="0"/>
      <c r="I500" s="0"/>
      <c r="J500" s="0"/>
    </row>
    <row r="501">
      <c r="A501" t="s" s="4">
        <v>1273</v>
      </c>
      <c r="B501" t="s" s="0">
        <v>719</v>
      </c>
      <c r="C501" t="s" s="1">
        <v>1311</v>
      </c>
      <c r="D501" s="6"/>
      <c r="E501" s="6"/>
      <c r="F501" s="6"/>
      <c r="G501" t="s" s="0">
        <v>1312</v>
      </c>
      <c r="H501" s="0"/>
      <c r="I501" s="0"/>
      <c r="J501" s="0"/>
    </row>
    <row r="502">
      <c r="A502" t="s" s="12">
        <v>1273</v>
      </c>
      <c r="B502" t="s" s="8">
        <v>719</v>
      </c>
      <c r="C502" t="s" s="9">
        <v>1313</v>
      </c>
      <c r="D502" s="10"/>
      <c r="E502" s="10"/>
      <c r="F502" s="10"/>
      <c r="G502" t="s" s="8">
        <v>1314</v>
      </c>
      <c r="H502" s="8"/>
      <c r="I502" s="8"/>
      <c r="J502" s="8"/>
    </row>
    <row r="503">
      <c r="A503" t="s" s="4">
        <v>1315</v>
      </c>
      <c r="B503" t="s" s="0">
        <v>719</v>
      </c>
      <c r="C503" t="s" s="1">
        <v>1316</v>
      </c>
      <c r="D503" s="6"/>
      <c r="E503" s="6"/>
      <c r="F503" s="6"/>
      <c r="G503" t="s" s="0">
        <v>1317</v>
      </c>
      <c r="H503" s="0"/>
      <c r="I503" s="0"/>
      <c r="J503" s="0"/>
    </row>
    <row r="504">
      <c r="A504" t="s" s="12">
        <v>1315</v>
      </c>
      <c r="B504" t="s" s="8">
        <v>719</v>
      </c>
      <c r="C504" t="s" s="10">
        <v>722</v>
      </c>
      <c r="D504" s="10"/>
      <c r="E504" s="10"/>
      <c r="F504" s="10"/>
      <c r="G504" s="8"/>
      <c r="H504" t="s" s="8">
        <v>1318</v>
      </c>
      <c r="I504" s="8"/>
      <c r="J504" s="8"/>
    </row>
    <row r="505">
      <c r="A505" t="s" s="4">
        <v>1319</v>
      </c>
      <c r="B505" t="s" s="0">
        <v>719</v>
      </c>
      <c r="C505" t="s" s="1">
        <v>1320</v>
      </c>
      <c r="D505" s="6"/>
      <c r="E505" s="6"/>
      <c r="F505" s="6"/>
      <c r="G505" t="s" s="0">
        <v>1321</v>
      </c>
      <c r="H505" s="0"/>
      <c r="I505" s="0"/>
      <c r="J505" s="0"/>
    </row>
    <row r="506">
      <c r="A506" t="s" s="12">
        <v>1319</v>
      </c>
      <c r="B506" t="s" s="8">
        <v>719</v>
      </c>
      <c r="C506" t="s" s="10">
        <v>722</v>
      </c>
      <c r="D506" s="10"/>
      <c r="E506" s="10"/>
      <c r="F506" s="10"/>
      <c r="G506" s="8"/>
      <c r="H506" t="s" s="8">
        <v>1322</v>
      </c>
      <c r="I506" s="8"/>
      <c r="J506" s="8"/>
    </row>
    <row r="507">
      <c r="A507" t="s" s="4">
        <v>1323</v>
      </c>
      <c r="B507" t="s" s="0">
        <v>719</v>
      </c>
      <c r="C507" t="s" s="1">
        <v>1324</v>
      </c>
      <c r="D507" s="6"/>
      <c r="E507" s="6"/>
      <c r="F507" s="6"/>
      <c r="G507" t="s" s="0">
        <v>1325</v>
      </c>
      <c r="H507" s="0"/>
      <c r="I507" s="0"/>
      <c r="J507" s="0"/>
    </row>
    <row r="508">
      <c r="A508" t="s" s="12">
        <v>1323</v>
      </c>
      <c r="B508" t="s" s="8">
        <v>719</v>
      </c>
      <c r="C508" t="s" s="10">
        <v>722</v>
      </c>
      <c r="D508" s="10"/>
      <c r="E508" s="10"/>
      <c r="F508" s="10"/>
      <c r="G508" s="8"/>
      <c r="H508" t="s" s="8">
        <v>1326</v>
      </c>
      <c r="I508" s="8"/>
      <c r="J508" s="8"/>
    </row>
    <row r="509">
      <c r="A509" t="s" s="4">
        <v>1327</v>
      </c>
      <c r="B509" t="s" s="0">
        <v>719</v>
      </c>
      <c r="C509" t="s" s="1">
        <v>1328</v>
      </c>
      <c r="D509" s="6"/>
      <c r="E509" s="6"/>
      <c r="F509" s="6"/>
      <c r="G509" t="s" s="0">
        <v>1329</v>
      </c>
      <c r="H509" t="s" s="0">
        <v>1330</v>
      </c>
      <c r="I509" s="0"/>
      <c r="J509" s="0"/>
    </row>
    <row r="510">
      <c r="A510" t="s" s="4">
        <v>1327</v>
      </c>
      <c r="B510" t="s" s="0">
        <v>719</v>
      </c>
      <c r="C510" t="s" s="1">
        <v>1331</v>
      </c>
      <c r="D510" s="6"/>
      <c r="E510" s="6"/>
      <c r="F510" s="6"/>
      <c r="G510" t="s" s="0">
        <v>1332</v>
      </c>
      <c r="H510" s="0"/>
      <c r="I510" s="0"/>
      <c r="J510" s="0"/>
    </row>
    <row r="511">
      <c r="A511" t="s" s="12">
        <v>1327</v>
      </c>
      <c r="B511" t="s" s="8">
        <v>719</v>
      </c>
      <c r="C511" t="s" s="9">
        <v>1333</v>
      </c>
      <c r="D511" s="10"/>
      <c r="E511" s="10"/>
      <c r="F511" s="10"/>
      <c r="G511" t="s" s="8">
        <v>1334</v>
      </c>
      <c r="H511" s="8"/>
      <c r="I511" s="8"/>
      <c r="J511" s="8"/>
    </row>
    <row r="512">
      <c r="A512" t="s" s="4">
        <v>1335</v>
      </c>
      <c r="B512" t="s" s="0">
        <v>719</v>
      </c>
      <c r="C512" t="s" s="1">
        <v>1336</v>
      </c>
      <c r="D512" s="6"/>
      <c r="E512" s="6"/>
      <c r="F512" s="6"/>
      <c r="G512" t="s" s="0">
        <v>1337</v>
      </c>
      <c r="H512" s="0"/>
      <c r="I512" s="0"/>
      <c r="J512" s="0"/>
    </row>
    <row r="513">
      <c r="A513" t="s" s="12">
        <v>1335</v>
      </c>
      <c r="B513" t="s" s="8">
        <v>719</v>
      </c>
      <c r="C513" t="s" s="10">
        <v>722</v>
      </c>
      <c r="D513" s="10"/>
      <c r="E513" s="10"/>
      <c r="F513" s="10"/>
      <c r="G513" s="8"/>
      <c r="H513" t="s" s="8">
        <v>1338</v>
      </c>
      <c r="I513" s="8"/>
      <c r="J513" s="8"/>
    </row>
    <row r="514">
      <c r="A514" t="s" s="4">
        <v>1339</v>
      </c>
      <c r="B514" t="s" s="0">
        <v>719</v>
      </c>
      <c r="C514" t="s" s="1">
        <v>1340</v>
      </c>
      <c r="D514" s="6"/>
      <c r="E514" s="6"/>
      <c r="F514" s="6"/>
      <c r="G514" t="s" s="0">
        <v>1341</v>
      </c>
      <c r="H514" t="s" s="0">
        <v>1342</v>
      </c>
      <c r="I514" s="0"/>
      <c r="J514" s="0"/>
    </row>
    <row r="515">
      <c r="A515" t="s" s="12">
        <v>1339</v>
      </c>
      <c r="B515" t="s" s="8">
        <v>719</v>
      </c>
      <c r="C515" t="s" s="9">
        <v>1343</v>
      </c>
      <c r="D515" s="10"/>
      <c r="E515" s="10"/>
      <c r="F515" s="10"/>
      <c r="G515" t="s" s="8">
        <v>1344</v>
      </c>
      <c r="H515" s="8"/>
      <c r="I515" s="8"/>
      <c r="J515" s="8"/>
    </row>
    <row r="516">
      <c r="A516" t="s" s="4">
        <v>1345</v>
      </c>
      <c r="B516" t="s" s="0">
        <v>719</v>
      </c>
      <c r="C516" t="s" s="1">
        <v>1346</v>
      </c>
      <c r="D516" s="6"/>
      <c r="E516" s="6"/>
      <c r="F516" s="6"/>
      <c r="G516" t="s" s="0">
        <v>1347</v>
      </c>
      <c r="H516" t="s" s="0">
        <v>1348</v>
      </c>
      <c r="I516" s="0"/>
      <c r="J516" s="0"/>
    </row>
    <row r="517">
      <c r="A517" t="s" s="4">
        <v>1345</v>
      </c>
      <c r="B517" t="s" s="0">
        <v>719</v>
      </c>
      <c r="C517" t="s" s="1">
        <v>1349</v>
      </c>
      <c r="D517" s="6"/>
      <c r="E517" s="6"/>
      <c r="F517" s="6"/>
      <c r="G517" t="s" s="0">
        <v>1350</v>
      </c>
      <c r="H517" s="0"/>
      <c r="I517" s="0"/>
      <c r="J517" s="0"/>
    </row>
    <row r="518">
      <c r="A518" t="s" s="4">
        <v>1345</v>
      </c>
      <c r="B518" t="s" s="0">
        <v>719</v>
      </c>
      <c r="C518" t="s" s="1">
        <v>1351</v>
      </c>
      <c r="D518" s="6"/>
      <c r="E518" s="6"/>
      <c r="F518" s="6"/>
      <c r="G518" t="s" s="0">
        <v>1352</v>
      </c>
      <c r="H518" s="0"/>
      <c r="I518" s="0"/>
      <c r="J518" s="0"/>
    </row>
    <row r="519">
      <c r="A519" t="s" s="4">
        <v>1345</v>
      </c>
      <c r="B519" t="s" s="0">
        <v>719</v>
      </c>
      <c r="C519" t="s" s="1">
        <v>1353</v>
      </c>
      <c r="D519" s="6"/>
      <c r="E519" s="6"/>
      <c r="F519" s="6"/>
      <c r="G519" t="s" s="0">
        <v>1354</v>
      </c>
      <c r="H519" s="0"/>
      <c r="I519" s="0"/>
      <c r="J519" s="0"/>
    </row>
    <row r="520">
      <c r="A520" t="s" s="4">
        <v>1345</v>
      </c>
      <c r="B520" t="s" s="0">
        <v>719</v>
      </c>
      <c r="C520" t="s" s="1">
        <v>1355</v>
      </c>
      <c r="D520" s="6"/>
      <c r="E520" s="6"/>
      <c r="F520" s="6"/>
      <c r="G520" t="s" s="0">
        <v>1356</v>
      </c>
      <c r="H520" s="0"/>
      <c r="I520" s="0"/>
      <c r="J520" s="0"/>
    </row>
    <row r="521">
      <c r="A521" t="s" s="4">
        <v>1345</v>
      </c>
      <c r="B521" t="s" s="0">
        <v>719</v>
      </c>
      <c r="C521" t="s" s="1">
        <v>1357</v>
      </c>
      <c r="D521" s="6"/>
      <c r="E521" s="6"/>
      <c r="F521" s="6"/>
      <c r="G521" t="s" s="0">
        <v>1358</v>
      </c>
      <c r="H521" s="0"/>
      <c r="I521" s="0"/>
      <c r="J521" s="0"/>
    </row>
    <row r="522">
      <c r="A522" t="s" s="12">
        <v>1345</v>
      </c>
      <c r="B522" t="s" s="8">
        <v>719</v>
      </c>
      <c r="C522" t="s" s="9">
        <v>1359</v>
      </c>
      <c r="D522" s="10"/>
      <c r="E522" s="10"/>
      <c r="F522" s="10"/>
      <c r="G522" t="s" s="8">
        <v>1360</v>
      </c>
      <c r="H522" s="8"/>
      <c r="I522" s="8"/>
      <c r="J522" s="8"/>
    </row>
    <row r="523">
      <c r="A523" t="s" s="4">
        <v>1361</v>
      </c>
      <c r="B523" t="s" s="0">
        <v>719</v>
      </c>
      <c r="C523" t="s" s="1">
        <v>1362</v>
      </c>
      <c r="D523" s="6"/>
      <c r="E523" s="6"/>
      <c r="F523" s="6"/>
      <c r="G523" t="s" s="0">
        <v>1363</v>
      </c>
      <c r="H523" t="s" s="0">
        <v>1364</v>
      </c>
      <c r="I523" s="0"/>
      <c r="J523" s="0"/>
    </row>
    <row r="524">
      <c r="A524" t="s" s="4">
        <v>1361</v>
      </c>
      <c r="B524" t="s" s="0">
        <v>719</v>
      </c>
      <c r="C524" t="s" s="1">
        <v>1365</v>
      </c>
      <c r="D524" s="6"/>
      <c r="E524" s="6"/>
      <c r="F524" s="6"/>
      <c r="G524" t="s" s="0">
        <v>1366</v>
      </c>
      <c r="H524" s="0"/>
      <c r="I524" s="0"/>
      <c r="J524" s="0"/>
    </row>
    <row r="525">
      <c r="A525" t="s" s="4">
        <v>1361</v>
      </c>
      <c r="B525" t="s" s="0">
        <v>719</v>
      </c>
      <c r="C525" t="s" s="1">
        <v>1367</v>
      </c>
      <c r="D525" s="6"/>
      <c r="E525" s="6"/>
      <c r="F525" s="6"/>
      <c r="G525" t="s" s="0">
        <v>1368</v>
      </c>
      <c r="H525" s="0"/>
      <c r="I525" s="0"/>
      <c r="J525" s="0"/>
    </row>
    <row r="526">
      <c r="A526" t="s" s="4">
        <v>1361</v>
      </c>
      <c r="B526" t="s" s="0">
        <v>719</v>
      </c>
      <c r="C526" t="s" s="1">
        <v>1369</v>
      </c>
      <c r="D526" s="6"/>
      <c r="E526" s="6"/>
      <c r="F526" s="6"/>
      <c r="G526" t="s" s="0">
        <v>1370</v>
      </c>
      <c r="H526" s="0"/>
      <c r="I526" s="0"/>
      <c r="J526" s="0"/>
    </row>
    <row r="527">
      <c r="A527" t="s" s="4">
        <v>1361</v>
      </c>
      <c r="B527" t="s" s="0">
        <v>719</v>
      </c>
      <c r="C527" t="s" s="1">
        <v>1371</v>
      </c>
      <c r="D527" s="6"/>
      <c r="E527" s="6"/>
      <c r="F527" s="6"/>
      <c r="G527" t="s" s="0">
        <v>1372</v>
      </c>
      <c r="H527" s="0"/>
      <c r="I527" s="0"/>
      <c r="J527" s="0"/>
    </row>
    <row r="528">
      <c r="A528" t="s" s="12">
        <v>1361</v>
      </c>
      <c r="B528" t="s" s="8">
        <v>719</v>
      </c>
      <c r="C528" t="s" s="9">
        <v>1373</v>
      </c>
      <c r="D528" s="10"/>
      <c r="E528" s="10"/>
      <c r="F528" s="10"/>
      <c r="G528" t="s" s="8">
        <v>1374</v>
      </c>
      <c r="H528" s="8"/>
      <c r="I528" s="8"/>
      <c r="J528" s="8"/>
    </row>
    <row r="529">
      <c r="A529" t="s" s="4">
        <v>1375</v>
      </c>
      <c r="B529" s="0"/>
      <c r="C529" t="s" s="1">
        <v>1376</v>
      </c>
      <c r="D529" t="s" s="0">
        <v>12</v>
      </c>
      <c r="E529" t="s" s="0">
        <v>12</v>
      </c>
      <c r="F529" t="s" s="0">
        <v>12</v>
      </c>
      <c r="G529" s="0"/>
      <c r="H529" s="0"/>
      <c r="I529" s="0"/>
      <c r="J529" s="0"/>
    </row>
    <row r="530">
      <c r="A530" t="s" s="12">
        <v>1375</v>
      </c>
      <c r="B530" t="s" s="8">
        <v>731</v>
      </c>
      <c r="C530" t="s" s="10">
        <v>732</v>
      </c>
      <c r="D530" t="s" s="9">
        <v>1376</v>
      </c>
      <c r="E530" s="10"/>
      <c r="F530" s="10"/>
      <c r="G530" s="8"/>
      <c r="H530" t="s" s="8">
        <v>1377</v>
      </c>
      <c r="I530" s="8"/>
      <c r="J530" s="8"/>
    </row>
    <row r="531">
      <c r="A531" t="s" s="4">
        <v>1378</v>
      </c>
      <c r="B531" t="s" s="0">
        <v>719</v>
      </c>
      <c r="C531" t="s" s="1">
        <v>1379</v>
      </c>
      <c r="D531" s="6"/>
      <c r="E531" s="6"/>
      <c r="F531" s="6"/>
      <c r="G531" t="s" s="0">
        <v>1380</v>
      </c>
      <c r="H531" t="s" s="0">
        <v>1381</v>
      </c>
      <c r="I531" s="0"/>
      <c r="J531" s="0"/>
    </row>
    <row r="532">
      <c r="A532" t="s" s="4">
        <v>1378</v>
      </c>
      <c r="B532" t="s" s="0">
        <v>719</v>
      </c>
      <c r="C532" t="s" s="1">
        <v>1382</v>
      </c>
      <c r="D532" s="6"/>
      <c r="E532" s="6"/>
      <c r="F532" s="6"/>
      <c r="G532" t="s" s="0">
        <v>1383</v>
      </c>
      <c r="H532" s="0"/>
      <c r="I532" s="0"/>
      <c r="J532" s="0"/>
    </row>
    <row r="533">
      <c r="A533" t="s" s="12">
        <v>1378</v>
      </c>
      <c r="B533" t="s" s="8">
        <v>719</v>
      </c>
      <c r="C533" t="s" s="9">
        <v>1384</v>
      </c>
      <c r="D533" s="10"/>
      <c r="E533" s="10"/>
      <c r="F533" s="10"/>
      <c r="G533" t="s" s="8">
        <v>1385</v>
      </c>
      <c r="H533" s="8"/>
      <c r="I533" s="8"/>
      <c r="J533" s="8"/>
    </row>
    <row r="534">
      <c r="A534" t="s" s="4">
        <v>1386</v>
      </c>
      <c r="B534" t="s" s="0">
        <v>719</v>
      </c>
      <c r="C534" t="s" s="1">
        <v>1387</v>
      </c>
      <c r="D534" s="6"/>
      <c r="E534" s="6"/>
      <c r="F534" s="6"/>
      <c r="G534" t="s" s="0">
        <v>1388</v>
      </c>
      <c r="H534" t="s" s="0">
        <v>1389</v>
      </c>
      <c r="I534" s="0"/>
      <c r="J534" s="0"/>
    </row>
    <row r="535">
      <c r="A535" t="s" s="4">
        <v>1386</v>
      </c>
      <c r="B535" t="s" s="0">
        <v>719</v>
      </c>
      <c r="C535" t="s" s="1">
        <v>1390</v>
      </c>
      <c r="D535" s="6"/>
      <c r="E535" s="6"/>
      <c r="F535" s="6"/>
      <c r="G535" t="s" s="0">
        <v>1391</v>
      </c>
      <c r="H535" s="0"/>
      <c r="I535" s="0"/>
      <c r="J535" s="0"/>
    </row>
    <row r="536">
      <c r="A536" t="s" s="4">
        <v>1386</v>
      </c>
      <c r="B536" t="s" s="0">
        <v>719</v>
      </c>
      <c r="C536" t="s" s="1">
        <v>1392</v>
      </c>
      <c r="D536" s="6"/>
      <c r="E536" s="6"/>
      <c r="F536" s="6"/>
      <c r="G536" t="s" s="0">
        <v>1393</v>
      </c>
      <c r="H536" s="0"/>
      <c r="I536" s="0"/>
      <c r="J536" s="0"/>
    </row>
    <row r="537">
      <c r="A537" t="s" s="4">
        <v>1386</v>
      </c>
      <c r="B537" t="s" s="0">
        <v>719</v>
      </c>
      <c r="C537" t="s" s="1">
        <v>1394</v>
      </c>
      <c r="D537" s="6"/>
      <c r="E537" s="6"/>
      <c r="F537" s="6"/>
      <c r="G537" t="s" s="0">
        <v>1395</v>
      </c>
      <c r="H537" s="0"/>
      <c r="I537" s="0"/>
      <c r="J537" s="0"/>
    </row>
    <row r="538">
      <c r="A538" t="s" s="4">
        <v>1386</v>
      </c>
      <c r="B538" t="s" s="0">
        <v>719</v>
      </c>
      <c r="C538" t="s" s="1">
        <v>1396</v>
      </c>
      <c r="D538" s="6"/>
      <c r="E538" s="6"/>
      <c r="F538" s="6"/>
      <c r="G538" t="s" s="0">
        <v>1397</v>
      </c>
      <c r="H538" s="0"/>
      <c r="I538" s="0"/>
      <c r="J538" s="0"/>
    </row>
    <row r="539">
      <c r="A539" t="s" s="4">
        <v>1386</v>
      </c>
      <c r="B539" t="s" s="0">
        <v>719</v>
      </c>
      <c r="C539" t="s" s="1">
        <v>1398</v>
      </c>
      <c r="D539" s="6"/>
      <c r="E539" s="6"/>
      <c r="F539" s="6"/>
      <c r="G539" t="s" s="0">
        <v>1399</v>
      </c>
      <c r="H539" s="0"/>
      <c r="I539" s="0"/>
      <c r="J539" s="0"/>
    </row>
    <row r="540">
      <c r="A540" t="s" s="4">
        <v>1386</v>
      </c>
      <c r="B540" t="s" s="0">
        <v>719</v>
      </c>
      <c r="C540" t="s" s="1">
        <v>1400</v>
      </c>
      <c r="D540" s="6"/>
      <c r="E540" s="6"/>
      <c r="F540" s="6"/>
      <c r="G540" t="s" s="0">
        <v>1401</v>
      </c>
      <c r="H540" s="0"/>
      <c r="I540" s="0"/>
      <c r="J540" s="0"/>
    </row>
    <row r="541">
      <c r="A541" t="s" s="4">
        <v>1386</v>
      </c>
      <c r="B541" t="s" s="0">
        <v>719</v>
      </c>
      <c r="C541" t="s" s="1">
        <v>1402</v>
      </c>
      <c r="D541" s="6"/>
      <c r="E541" s="6"/>
      <c r="F541" s="6"/>
      <c r="G541" t="s" s="0">
        <v>1403</v>
      </c>
      <c r="H541" s="0"/>
      <c r="I541" s="0"/>
      <c r="J541" s="0"/>
    </row>
    <row r="542">
      <c r="A542" t="s" s="12">
        <v>1386</v>
      </c>
      <c r="B542" t="s" s="8">
        <v>719</v>
      </c>
      <c r="C542" t="s" s="9">
        <v>1404</v>
      </c>
      <c r="D542" s="10"/>
      <c r="E542" s="10"/>
      <c r="F542" s="10"/>
      <c r="G542" t="s" s="8">
        <v>1405</v>
      </c>
      <c r="H542" s="8"/>
      <c r="I542" s="8"/>
      <c r="J542" s="8"/>
    </row>
    <row r="543">
      <c r="A543" t="s" s="4">
        <v>1406</v>
      </c>
      <c r="B543" t="s" s="0">
        <v>719</v>
      </c>
      <c r="C543" t="s" s="1">
        <v>1407</v>
      </c>
      <c r="D543" s="6"/>
      <c r="E543" s="6"/>
      <c r="F543" s="6"/>
      <c r="G543" t="s" s="0">
        <v>1408</v>
      </c>
      <c r="H543" t="s" s="0">
        <v>1409</v>
      </c>
      <c r="I543" s="0"/>
      <c r="J543" s="0"/>
    </row>
    <row r="544">
      <c r="A544" t="s" s="12">
        <v>1406</v>
      </c>
      <c r="B544" t="s" s="8">
        <v>719</v>
      </c>
      <c r="C544" t="s" s="9">
        <v>1410</v>
      </c>
      <c r="D544" s="10"/>
      <c r="E544" s="10"/>
      <c r="F544" s="10"/>
      <c r="G544" t="s" s="8">
        <v>1411</v>
      </c>
      <c r="H544" s="8"/>
      <c r="I544" s="8"/>
      <c r="J544" s="8"/>
    </row>
    <row r="545">
      <c r="A545" t="s" s="4">
        <v>1412</v>
      </c>
      <c r="B545" s="0"/>
      <c r="C545" t="s" s="1">
        <v>1413</v>
      </c>
      <c r="D545" t="s" s="0">
        <v>12</v>
      </c>
      <c r="E545" t="s" s="0">
        <v>12</v>
      </c>
      <c r="F545" t="s" s="0">
        <v>12</v>
      </c>
      <c r="G545" t="s" s="0">
        <v>1414</v>
      </c>
      <c r="H545" s="0"/>
      <c r="I545" s="0"/>
      <c r="J545" s="0"/>
    </row>
    <row r="546">
      <c r="A546" t="s" s="12">
        <v>1412</v>
      </c>
      <c r="B546" t="s" s="8">
        <v>731</v>
      </c>
      <c r="C546" t="s" s="10">
        <v>732</v>
      </c>
      <c r="D546" t="s" s="9">
        <v>1413</v>
      </c>
      <c r="E546" s="10"/>
      <c r="F546" s="10"/>
      <c r="G546" s="8"/>
      <c r="H546" t="s" s="8">
        <v>1415</v>
      </c>
      <c r="I546" s="8"/>
      <c r="J546" s="8"/>
    </row>
    <row r="547">
      <c r="A547" t="s" s="4">
        <v>1416</v>
      </c>
      <c r="B547" t="s" s="0">
        <v>719</v>
      </c>
      <c r="C547" t="s" s="1">
        <v>1417</v>
      </c>
      <c r="D547" s="6"/>
      <c r="E547" s="6"/>
      <c r="F547" s="6"/>
      <c r="G547" t="s" s="0">
        <v>1418</v>
      </c>
      <c r="H547" s="0"/>
      <c r="I547" s="0"/>
      <c r="J547" s="0"/>
    </row>
    <row r="548">
      <c r="A548" t="s" s="12">
        <v>1416</v>
      </c>
      <c r="B548" t="s" s="8">
        <v>719</v>
      </c>
      <c r="C548" t="s" s="10">
        <v>722</v>
      </c>
      <c r="D548" s="10"/>
      <c r="E548" s="10"/>
      <c r="F548" s="10"/>
      <c r="G548" s="8"/>
      <c r="H548" t="s" s="8">
        <v>1419</v>
      </c>
      <c r="I548" s="8"/>
      <c r="J548" s="8"/>
    </row>
    <row r="549">
      <c r="A549" t="s" s="4">
        <v>1420</v>
      </c>
      <c r="B549" t="s" s="0">
        <v>719</v>
      </c>
      <c r="C549" t="s" s="1">
        <v>1421</v>
      </c>
      <c r="D549" s="6"/>
      <c r="E549" s="6"/>
      <c r="F549" s="6"/>
      <c r="G549" t="s" s="0">
        <v>1422</v>
      </c>
      <c r="H549" t="s" s="0">
        <v>1423</v>
      </c>
      <c r="I549" s="0"/>
      <c r="J549" s="0"/>
    </row>
    <row r="550">
      <c r="A550" t="s" s="12">
        <v>1420</v>
      </c>
      <c r="B550" t="s" s="8">
        <v>719</v>
      </c>
      <c r="C550" t="s" s="9">
        <v>1424</v>
      </c>
      <c r="D550" s="10"/>
      <c r="E550" s="10"/>
      <c r="F550" s="10"/>
      <c r="G550" s="8"/>
      <c r="H550" s="8"/>
      <c r="I550" s="8"/>
      <c r="J550" s="8"/>
    </row>
    <row r="551">
      <c r="A551" t="s" s="4">
        <v>1425</v>
      </c>
      <c r="B551" t="s" s="0">
        <v>719</v>
      </c>
      <c r="C551" t="s" s="1">
        <v>1426</v>
      </c>
      <c r="D551" s="6"/>
      <c r="E551" s="6"/>
      <c r="F551" s="6"/>
      <c r="G551" s="0"/>
      <c r="H551" t="s" s="0">
        <v>1427</v>
      </c>
      <c r="I551" s="0"/>
      <c r="J551" s="0"/>
    </row>
    <row r="552">
      <c r="A552" t="s" s="4">
        <v>1425</v>
      </c>
      <c r="B552" t="s" s="0">
        <v>719</v>
      </c>
      <c r="C552" t="s" s="1">
        <v>1428</v>
      </c>
      <c r="D552" s="6"/>
      <c r="E552" s="6"/>
      <c r="F552" s="6"/>
      <c r="G552" t="s" s="0">
        <v>1429</v>
      </c>
      <c r="H552" s="0"/>
      <c r="I552" s="0"/>
      <c r="J552" s="0"/>
    </row>
    <row r="553">
      <c r="A553" t="s" s="4">
        <v>1425</v>
      </c>
      <c r="B553" t="s" s="0">
        <v>719</v>
      </c>
      <c r="C553" t="s" s="1">
        <v>1430</v>
      </c>
      <c r="D553" s="6"/>
      <c r="E553" s="6"/>
      <c r="F553" s="6"/>
      <c r="G553" t="s" s="0">
        <v>1431</v>
      </c>
      <c r="H553" s="0"/>
      <c r="I553" s="0"/>
      <c r="J553" s="0"/>
    </row>
    <row r="554">
      <c r="A554" t="s" s="4">
        <v>1425</v>
      </c>
      <c r="B554" t="s" s="0">
        <v>719</v>
      </c>
      <c r="C554" t="s" s="1">
        <v>1432</v>
      </c>
      <c r="D554" s="6"/>
      <c r="E554" s="6"/>
      <c r="F554" s="6"/>
      <c r="G554" t="s" s="0">
        <v>1433</v>
      </c>
      <c r="H554" s="0"/>
      <c r="I554" s="0"/>
      <c r="J554" s="0"/>
    </row>
    <row r="555">
      <c r="A555" t="s" s="4">
        <v>1425</v>
      </c>
      <c r="B555" t="s" s="0">
        <v>719</v>
      </c>
      <c r="C555" t="s" s="1">
        <v>1434</v>
      </c>
      <c r="D555" s="6"/>
      <c r="E555" s="6"/>
      <c r="F555" s="6"/>
      <c r="G555" t="s" s="0">
        <v>1435</v>
      </c>
      <c r="H555" s="0"/>
      <c r="I555" s="0"/>
      <c r="J555" s="0"/>
    </row>
    <row r="556">
      <c r="A556" t="s" s="4">
        <v>1425</v>
      </c>
      <c r="B556" t="s" s="0">
        <v>719</v>
      </c>
      <c r="C556" t="s" s="1">
        <v>1436</v>
      </c>
      <c r="D556" s="6"/>
      <c r="E556" s="6"/>
      <c r="F556" s="6"/>
      <c r="G556" t="s" s="0">
        <v>1437</v>
      </c>
      <c r="H556" s="0"/>
      <c r="I556" s="0"/>
      <c r="J556" s="0"/>
    </row>
    <row r="557">
      <c r="A557" t="s" s="4">
        <v>1425</v>
      </c>
      <c r="B557" t="s" s="0">
        <v>719</v>
      </c>
      <c r="C557" t="s" s="1">
        <v>1438</v>
      </c>
      <c r="D557" s="6"/>
      <c r="E557" s="6"/>
      <c r="F557" s="6"/>
      <c r="G557" t="s" s="0">
        <v>1439</v>
      </c>
      <c r="H557" s="0"/>
      <c r="I557" s="0"/>
      <c r="J557" s="0"/>
    </row>
    <row r="558">
      <c r="A558" t="s" s="4">
        <v>1425</v>
      </c>
      <c r="B558" t="s" s="0">
        <v>719</v>
      </c>
      <c r="C558" t="s" s="1">
        <v>1440</v>
      </c>
      <c r="D558" s="6"/>
      <c r="E558" s="6"/>
      <c r="F558" s="6"/>
      <c r="G558" t="s" s="0">
        <v>1441</v>
      </c>
      <c r="H558" s="0"/>
      <c r="I558" s="0"/>
      <c r="J558" s="0"/>
    </row>
    <row r="559">
      <c r="A559" t="s" s="4">
        <v>1425</v>
      </c>
      <c r="B559" t="s" s="0">
        <v>719</v>
      </c>
      <c r="C559" t="s" s="1">
        <v>1442</v>
      </c>
      <c r="D559" s="6"/>
      <c r="E559" s="6"/>
      <c r="F559" s="6"/>
      <c r="G559" t="s" s="0">
        <v>1443</v>
      </c>
      <c r="H559" s="0"/>
      <c r="I559" s="0"/>
      <c r="J559" s="0"/>
    </row>
    <row r="560">
      <c r="A560" t="s" s="4">
        <v>1425</v>
      </c>
      <c r="B560" t="s" s="0">
        <v>719</v>
      </c>
      <c r="C560" t="s" s="1">
        <v>1444</v>
      </c>
      <c r="D560" s="6"/>
      <c r="E560" s="6"/>
      <c r="F560" s="6"/>
      <c r="G560" t="s" s="0">
        <v>1445</v>
      </c>
      <c r="H560" s="0"/>
      <c r="I560" s="0"/>
      <c r="J560" s="0"/>
    </row>
    <row r="561">
      <c r="A561" t="s" s="4">
        <v>1425</v>
      </c>
      <c r="B561" t="s" s="0">
        <v>719</v>
      </c>
      <c r="C561" t="s" s="1">
        <v>1446</v>
      </c>
      <c r="D561" s="6"/>
      <c r="E561" s="6"/>
      <c r="F561" s="6"/>
      <c r="G561" t="s" s="0">
        <v>1447</v>
      </c>
      <c r="H561" s="0"/>
      <c r="I561" s="0"/>
      <c r="J561" s="0"/>
    </row>
    <row r="562">
      <c r="A562" t="s" s="4">
        <v>1425</v>
      </c>
      <c r="B562" t="s" s="0">
        <v>719</v>
      </c>
      <c r="C562" t="s" s="1">
        <v>1448</v>
      </c>
      <c r="D562" s="6"/>
      <c r="E562" s="6"/>
      <c r="F562" s="6"/>
      <c r="G562" t="s" s="0">
        <v>1449</v>
      </c>
      <c r="H562" s="0"/>
      <c r="I562" s="0"/>
      <c r="J562" s="0"/>
    </row>
    <row r="563">
      <c r="A563" t="s" s="4">
        <v>1425</v>
      </c>
      <c r="B563" t="s" s="0">
        <v>719</v>
      </c>
      <c r="C563" t="s" s="1">
        <v>1450</v>
      </c>
      <c r="D563" s="6"/>
      <c r="E563" s="6"/>
      <c r="F563" s="6"/>
      <c r="G563" t="s" s="0">
        <v>1451</v>
      </c>
      <c r="H563" s="0"/>
      <c r="I563" s="0"/>
      <c r="J563" s="0"/>
    </row>
    <row r="564">
      <c r="A564" t="s" s="4">
        <v>1425</v>
      </c>
      <c r="B564" t="s" s="0">
        <v>719</v>
      </c>
      <c r="C564" t="s" s="1">
        <v>1452</v>
      </c>
      <c r="D564" s="6"/>
      <c r="E564" s="6"/>
      <c r="F564" s="6"/>
      <c r="G564" s="0"/>
      <c r="H564" s="0"/>
      <c r="I564" s="0"/>
      <c r="J564" s="0"/>
    </row>
    <row r="565">
      <c r="A565" t="s" s="4">
        <v>1425</v>
      </c>
      <c r="B565" t="s" s="0">
        <v>719</v>
      </c>
      <c r="C565" t="s" s="1">
        <v>1453</v>
      </c>
      <c r="D565" s="6"/>
      <c r="E565" s="6"/>
      <c r="F565" s="6"/>
      <c r="G565" t="s" s="0">
        <v>1454</v>
      </c>
      <c r="H565" s="0"/>
      <c r="I565" s="0"/>
      <c r="J565" s="0"/>
    </row>
    <row r="566">
      <c r="A566" t="s" s="4">
        <v>1425</v>
      </c>
      <c r="B566" t="s" s="0">
        <v>719</v>
      </c>
      <c r="C566" t="s" s="1">
        <v>1455</v>
      </c>
      <c r="D566" s="6"/>
      <c r="E566" s="6"/>
      <c r="F566" s="6"/>
      <c r="G566" t="s" s="0">
        <v>1456</v>
      </c>
      <c r="H566" s="0"/>
      <c r="I566" s="0"/>
      <c r="J566" s="0"/>
    </row>
    <row r="567">
      <c r="A567" t="s" s="4">
        <v>1425</v>
      </c>
      <c r="B567" t="s" s="0">
        <v>719</v>
      </c>
      <c r="C567" t="s" s="1">
        <v>1457</v>
      </c>
      <c r="D567" s="6"/>
      <c r="E567" s="6"/>
      <c r="F567" s="6"/>
      <c r="G567" t="s" s="0">
        <v>1458</v>
      </c>
      <c r="H567" s="0"/>
      <c r="I567" s="0"/>
      <c r="J567" s="0"/>
    </row>
    <row r="568">
      <c r="A568" t="s" s="4">
        <v>1425</v>
      </c>
      <c r="B568" t="s" s="0">
        <v>719</v>
      </c>
      <c r="C568" t="s" s="1">
        <v>1459</v>
      </c>
      <c r="D568" s="6"/>
      <c r="E568" s="6"/>
      <c r="F568" s="6"/>
      <c r="G568" t="s" s="0">
        <v>1460</v>
      </c>
      <c r="H568" s="0"/>
      <c r="I568" s="0"/>
      <c r="J568" s="0"/>
    </row>
    <row r="569">
      <c r="A569" t="s" s="4">
        <v>1425</v>
      </c>
      <c r="B569" t="s" s="0">
        <v>719</v>
      </c>
      <c r="C569" t="s" s="1">
        <v>1461</v>
      </c>
      <c r="D569" s="6"/>
      <c r="E569" s="6"/>
      <c r="F569" s="6"/>
      <c r="G569" t="s" s="0">
        <v>1462</v>
      </c>
      <c r="H569" s="0"/>
      <c r="I569" s="0"/>
      <c r="J569" s="0"/>
    </row>
    <row r="570">
      <c r="A570" t="s" s="4">
        <v>1425</v>
      </c>
      <c r="B570" t="s" s="0">
        <v>719</v>
      </c>
      <c r="C570" t="s" s="1">
        <v>1463</v>
      </c>
      <c r="D570" s="6"/>
      <c r="E570" s="6"/>
      <c r="F570" s="6"/>
      <c r="G570" t="s" s="0">
        <v>1464</v>
      </c>
      <c r="H570" s="0"/>
      <c r="I570" s="0"/>
      <c r="J570" s="0"/>
    </row>
    <row r="571">
      <c r="A571" t="s" s="4">
        <v>1425</v>
      </c>
      <c r="B571" t="s" s="0">
        <v>719</v>
      </c>
      <c r="C571" t="s" s="1">
        <v>1465</v>
      </c>
      <c r="D571" s="6"/>
      <c r="E571" s="6"/>
      <c r="F571" s="6"/>
      <c r="G571" t="s" s="0">
        <v>1466</v>
      </c>
      <c r="H571" s="0"/>
      <c r="I571" s="0"/>
      <c r="J571" s="0"/>
    </row>
    <row r="572">
      <c r="A572" t="s" s="4">
        <v>1425</v>
      </c>
      <c r="B572" t="s" s="0">
        <v>719</v>
      </c>
      <c r="C572" t="s" s="1">
        <v>1467</v>
      </c>
      <c r="D572" s="6"/>
      <c r="E572" s="6"/>
      <c r="F572" s="6"/>
      <c r="G572" t="s" s="0">
        <v>1468</v>
      </c>
      <c r="H572" s="0"/>
      <c r="I572" s="0"/>
      <c r="J572" s="0"/>
    </row>
    <row r="573">
      <c r="A573" t="s" s="4">
        <v>1425</v>
      </c>
      <c r="B573" t="s" s="0">
        <v>719</v>
      </c>
      <c r="C573" t="s" s="1">
        <v>1469</v>
      </c>
      <c r="D573" s="6"/>
      <c r="E573" s="6"/>
      <c r="F573" s="6"/>
      <c r="G573" s="0"/>
      <c r="H573" s="0"/>
      <c r="I573" s="0"/>
      <c r="J573" s="0"/>
    </row>
    <row r="574">
      <c r="A574" t="s" s="4">
        <v>1425</v>
      </c>
      <c r="B574" t="s" s="0">
        <v>719</v>
      </c>
      <c r="C574" t="s" s="1">
        <v>1470</v>
      </c>
      <c r="D574" s="6"/>
      <c r="E574" s="6"/>
      <c r="F574" s="6"/>
      <c r="G574" t="s" s="0">
        <v>1471</v>
      </c>
      <c r="H574" s="0"/>
      <c r="I574" s="0"/>
      <c r="J574" s="0"/>
    </row>
    <row r="575">
      <c r="A575" t="s" s="12">
        <v>1425</v>
      </c>
      <c r="B575" t="s" s="8">
        <v>719</v>
      </c>
      <c r="C575" t="s" s="9">
        <v>1472</v>
      </c>
      <c r="D575" s="10"/>
      <c r="E575" s="10"/>
      <c r="F575" s="10"/>
      <c r="G575" t="s" s="8">
        <v>1473</v>
      </c>
      <c r="H575" s="8"/>
      <c r="I575" s="8"/>
      <c r="J575" s="8"/>
    </row>
    <row r="576">
      <c r="A576" t="s" s="4">
        <v>1474</v>
      </c>
      <c r="B576" t="s" s="0">
        <v>719</v>
      </c>
      <c r="C576" t="s" s="1">
        <v>1475</v>
      </c>
      <c r="D576" s="6"/>
      <c r="E576" s="6"/>
      <c r="F576" s="6"/>
      <c r="G576" t="s" s="0">
        <v>1476</v>
      </c>
      <c r="H576" t="s" s="0">
        <v>1477</v>
      </c>
      <c r="I576" s="0"/>
      <c r="J576" s="0"/>
    </row>
    <row r="577">
      <c r="A577" t="s" s="4">
        <v>1474</v>
      </c>
      <c r="B577" t="s" s="0">
        <v>719</v>
      </c>
      <c r="C577" t="s" s="1">
        <v>1478</v>
      </c>
      <c r="D577" s="6"/>
      <c r="E577" s="6"/>
      <c r="F577" s="6"/>
      <c r="G577" t="s" s="0">
        <v>1479</v>
      </c>
      <c r="H577" s="0"/>
      <c r="I577" s="0"/>
      <c r="J577" s="0"/>
    </row>
    <row r="578">
      <c r="A578" t="s" s="4">
        <v>1474</v>
      </c>
      <c r="B578" t="s" s="0">
        <v>719</v>
      </c>
      <c r="C578" t="s" s="1">
        <v>1480</v>
      </c>
      <c r="D578" s="6"/>
      <c r="E578" s="6"/>
      <c r="F578" s="6"/>
      <c r="G578" t="s" s="0">
        <v>1481</v>
      </c>
      <c r="H578" s="0"/>
      <c r="I578" s="0"/>
      <c r="J578" s="0"/>
    </row>
    <row r="579">
      <c r="A579" t="s" s="4">
        <v>1474</v>
      </c>
      <c r="B579" t="s" s="0">
        <v>719</v>
      </c>
      <c r="C579" t="s" s="1">
        <v>1482</v>
      </c>
      <c r="D579" s="6"/>
      <c r="E579" s="6"/>
      <c r="F579" s="6"/>
      <c r="G579" t="s" s="0">
        <v>1483</v>
      </c>
      <c r="H579" s="0"/>
      <c r="I579" s="0"/>
      <c r="J579" s="0"/>
    </row>
    <row r="580">
      <c r="A580" t="s" s="4">
        <v>1474</v>
      </c>
      <c r="B580" t="s" s="0">
        <v>719</v>
      </c>
      <c r="C580" t="s" s="1">
        <v>1484</v>
      </c>
      <c r="D580" s="6"/>
      <c r="E580" s="6"/>
      <c r="F580" s="6"/>
      <c r="G580" t="s" s="0">
        <v>1485</v>
      </c>
      <c r="H580" s="0"/>
      <c r="I580" s="0"/>
      <c r="J580" s="0"/>
    </row>
    <row r="581">
      <c r="A581" t="s" s="4">
        <v>1474</v>
      </c>
      <c r="B581" t="s" s="0">
        <v>719</v>
      </c>
      <c r="C581" t="s" s="1">
        <v>1486</v>
      </c>
      <c r="D581" s="6"/>
      <c r="E581" s="6"/>
      <c r="F581" s="6"/>
      <c r="G581" t="s" s="0">
        <v>1487</v>
      </c>
      <c r="H581" s="0"/>
      <c r="I581" s="0"/>
      <c r="J581" s="0"/>
    </row>
    <row r="582">
      <c r="A582" t="s" s="4">
        <v>1474</v>
      </c>
      <c r="B582" t="s" s="0">
        <v>719</v>
      </c>
      <c r="C582" t="s" s="1">
        <v>1488</v>
      </c>
      <c r="D582" s="6"/>
      <c r="E582" s="6"/>
      <c r="F582" s="6"/>
      <c r="G582" t="s" s="0">
        <v>1489</v>
      </c>
      <c r="H582" s="0"/>
      <c r="I582" s="0"/>
      <c r="J582" s="0"/>
    </row>
    <row r="583">
      <c r="A583" t="s" s="12">
        <v>1474</v>
      </c>
      <c r="B583" t="s" s="8">
        <v>719</v>
      </c>
      <c r="C583" t="s" s="9">
        <v>1490</v>
      </c>
      <c r="D583" s="10"/>
      <c r="E583" s="10"/>
      <c r="F583" s="10"/>
      <c r="G583" t="s" s="8">
        <v>1491</v>
      </c>
      <c r="H583" s="8"/>
      <c r="I583" s="8"/>
      <c r="J583" s="8"/>
    </row>
    <row r="584">
      <c r="A584" t="s" s="4">
        <v>1492</v>
      </c>
      <c r="B584" s="0"/>
      <c r="C584" t="s" s="1">
        <v>1493</v>
      </c>
      <c r="D584" t="s" s="0">
        <v>12</v>
      </c>
      <c r="E584" t="s" s="0">
        <v>12</v>
      </c>
      <c r="F584" t="s" s="0">
        <v>12</v>
      </c>
      <c r="G584" t="s" s="0">
        <v>1494</v>
      </c>
      <c r="H584" s="0"/>
      <c r="I584" s="0"/>
      <c r="J584" s="0"/>
    </row>
    <row r="585">
      <c r="A585" t="s" s="12">
        <v>1492</v>
      </c>
      <c r="B585" t="s" s="8">
        <v>731</v>
      </c>
      <c r="C585" t="s" s="10">
        <v>732</v>
      </c>
      <c r="D585" t="s" s="9">
        <v>1493</v>
      </c>
      <c r="E585" s="10"/>
      <c r="F585" s="10"/>
      <c r="G585" s="8"/>
      <c r="H585" t="s" s="8">
        <v>1495</v>
      </c>
      <c r="I585" s="8"/>
      <c r="J585" s="8"/>
    </row>
    <row r="586">
      <c r="A586" t="s" s="4">
        <v>1496</v>
      </c>
      <c r="B586" t="s" s="0">
        <v>719</v>
      </c>
      <c r="C586" t="s" s="1">
        <v>1497</v>
      </c>
      <c r="D586" s="6"/>
      <c r="E586" s="6"/>
      <c r="F586" s="6"/>
      <c r="G586" t="s" s="0">
        <v>1498</v>
      </c>
      <c r="H586" t="s" s="0">
        <v>1499</v>
      </c>
      <c r="I586" s="0"/>
      <c r="J586" s="0"/>
    </row>
    <row r="587">
      <c r="A587" t="s" s="12">
        <v>1496</v>
      </c>
      <c r="B587" t="s" s="8">
        <v>719</v>
      </c>
      <c r="C587" t="s" s="9">
        <v>1500</v>
      </c>
      <c r="D587" s="10"/>
      <c r="E587" s="10"/>
      <c r="F587" s="10"/>
      <c r="G587" t="s" s="8">
        <v>1501</v>
      </c>
      <c r="H587" s="8"/>
      <c r="I587" s="8"/>
      <c r="J587" s="8"/>
    </row>
    <row r="588">
      <c r="A588" t="s" s="4">
        <v>1502</v>
      </c>
      <c r="B588" s="0"/>
      <c r="C588" t="s" s="1">
        <v>1503</v>
      </c>
      <c r="D588" t="s" s="0">
        <v>12</v>
      </c>
      <c r="E588" t="s" s="0">
        <v>12</v>
      </c>
      <c r="F588" t="s" s="0">
        <v>12</v>
      </c>
      <c r="G588" t="s" s="0">
        <v>1504</v>
      </c>
      <c r="H588" s="0"/>
      <c r="I588" s="0"/>
      <c r="J588" s="0"/>
    </row>
    <row r="589">
      <c r="A589" t="s" s="12">
        <v>1502</v>
      </c>
      <c r="B589" t="s" s="8">
        <v>731</v>
      </c>
      <c r="C589" t="s" s="10">
        <v>732</v>
      </c>
      <c r="D589" t="s" s="9">
        <v>1503</v>
      </c>
      <c r="E589" s="10"/>
      <c r="F589" s="10"/>
      <c r="G589" s="8"/>
      <c r="H589" t="s" s="8">
        <v>1505</v>
      </c>
      <c r="I589" s="8"/>
      <c r="J589" s="8"/>
    </row>
    <row r="590">
      <c r="A590" t="s" s="4">
        <v>1506</v>
      </c>
      <c r="B590" t="s" s="0">
        <v>719</v>
      </c>
      <c r="C590" t="s" s="1">
        <v>1507</v>
      </c>
      <c r="D590" s="6"/>
      <c r="E590" s="6"/>
      <c r="F590" s="6"/>
      <c r="G590" t="s" s="0">
        <v>1508</v>
      </c>
      <c r="H590" s="0"/>
      <c r="I590" s="0"/>
      <c r="J590" s="0"/>
    </row>
    <row r="591">
      <c r="A591" t="s" s="12">
        <v>1506</v>
      </c>
      <c r="B591" t="s" s="8">
        <v>719</v>
      </c>
      <c r="C591" t="s" s="10">
        <v>722</v>
      </c>
      <c r="D591" s="10"/>
      <c r="E591" s="10"/>
      <c r="F591" s="10"/>
      <c r="G591" s="8"/>
      <c r="H591" t="s" s="8">
        <v>1509</v>
      </c>
      <c r="I591" s="8"/>
      <c r="J591" s="8"/>
    </row>
    <row r="592">
      <c r="A592" t="s" s="4">
        <v>1510</v>
      </c>
      <c r="B592" t="s" s="0">
        <v>719</v>
      </c>
      <c r="C592" t="s" s="1">
        <v>1511</v>
      </c>
      <c r="D592" s="6"/>
      <c r="E592" s="6"/>
      <c r="F592" s="6"/>
      <c r="G592" t="s" s="0">
        <v>1512</v>
      </c>
      <c r="H592" s="0"/>
      <c r="I592" s="0"/>
      <c r="J592" s="0"/>
    </row>
    <row r="593">
      <c r="A593" t="s" s="12">
        <v>1510</v>
      </c>
      <c r="B593" t="s" s="8">
        <v>719</v>
      </c>
      <c r="C593" t="s" s="10">
        <v>722</v>
      </c>
      <c r="D593" s="10"/>
      <c r="E593" s="10"/>
      <c r="F593" s="10"/>
      <c r="G593" s="8"/>
      <c r="H593" t="s" s="8">
        <v>769</v>
      </c>
      <c r="I593" s="8"/>
      <c r="J593" s="8"/>
    </row>
    <row r="594">
      <c r="A594" t="s" s="4">
        <v>1513</v>
      </c>
      <c r="B594" t="s" s="0">
        <v>719</v>
      </c>
      <c r="C594" t="s" s="1">
        <v>1514</v>
      </c>
      <c r="D594" s="6"/>
      <c r="E594" s="6"/>
      <c r="F594" s="6"/>
      <c r="G594" t="s" s="0">
        <v>1515</v>
      </c>
      <c r="H594" t="s" s="0">
        <v>1516</v>
      </c>
      <c r="I594" s="0"/>
      <c r="J594" s="0"/>
    </row>
    <row r="595">
      <c r="A595" t="s" s="4">
        <v>1513</v>
      </c>
      <c r="B595" t="s" s="0">
        <v>719</v>
      </c>
      <c r="C595" t="s" s="1">
        <v>1517</v>
      </c>
      <c r="D595" s="6"/>
      <c r="E595" s="6"/>
      <c r="F595" s="6"/>
      <c r="G595" t="s" s="0">
        <v>1518</v>
      </c>
      <c r="H595" s="0"/>
      <c r="I595" s="0"/>
      <c r="J595" s="0"/>
    </row>
    <row r="596">
      <c r="A596" t="s" s="4">
        <v>1513</v>
      </c>
      <c r="B596" t="s" s="0">
        <v>719</v>
      </c>
      <c r="C596" t="s" s="1">
        <v>1519</v>
      </c>
      <c r="D596" s="6"/>
      <c r="E596" s="6"/>
      <c r="F596" s="6"/>
      <c r="G596" t="s" s="0">
        <v>1520</v>
      </c>
      <c r="H596" s="0"/>
      <c r="I596" s="0"/>
      <c r="J596" s="0"/>
    </row>
    <row r="597">
      <c r="A597" t="s" s="4">
        <v>1513</v>
      </c>
      <c r="B597" t="s" s="0">
        <v>719</v>
      </c>
      <c r="C597" t="s" s="1">
        <v>1521</v>
      </c>
      <c r="D597" s="6"/>
      <c r="E597" s="6"/>
      <c r="F597" s="6"/>
      <c r="G597" t="s" s="0">
        <v>1522</v>
      </c>
      <c r="H597" s="0"/>
      <c r="I597" s="0"/>
      <c r="J597" s="0"/>
    </row>
    <row r="598">
      <c r="A598" t="s" s="4">
        <v>1513</v>
      </c>
      <c r="B598" t="s" s="0">
        <v>719</v>
      </c>
      <c r="C598" t="s" s="1">
        <v>1523</v>
      </c>
      <c r="D598" s="6"/>
      <c r="E598" s="6"/>
      <c r="F598" s="6"/>
      <c r="G598" t="s" s="0">
        <v>1524</v>
      </c>
      <c r="H598" s="0"/>
      <c r="I598" s="0"/>
      <c r="J598" s="0"/>
    </row>
    <row r="599">
      <c r="A599" t="s" s="4">
        <v>1513</v>
      </c>
      <c r="B599" t="s" s="0">
        <v>719</v>
      </c>
      <c r="C599" t="s" s="1">
        <v>1525</v>
      </c>
      <c r="D599" s="6"/>
      <c r="E599" s="6"/>
      <c r="F599" s="6"/>
      <c r="G599" t="s" s="0">
        <v>1526</v>
      </c>
      <c r="H599" s="0"/>
      <c r="I599" s="0"/>
      <c r="J599" s="0"/>
    </row>
    <row r="600">
      <c r="A600" t="s" s="4">
        <v>1513</v>
      </c>
      <c r="B600" t="s" s="0">
        <v>719</v>
      </c>
      <c r="C600" t="s" s="1">
        <v>1527</v>
      </c>
      <c r="D600" s="6"/>
      <c r="E600" s="6"/>
      <c r="F600" s="6"/>
      <c r="G600" t="s" s="0">
        <v>1528</v>
      </c>
      <c r="H600" s="0"/>
      <c r="I600" s="0"/>
      <c r="J600" s="0"/>
    </row>
    <row r="601">
      <c r="A601" t="s" s="4">
        <v>1513</v>
      </c>
      <c r="B601" t="s" s="0">
        <v>719</v>
      </c>
      <c r="C601" t="s" s="1">
        <v>1529</v>
      </c>
      <c r="D601" s="6"/>
      <c r="E601" s="6"/>
      <c r="F601" s="6"/>
      <c r="G601" t="s" s="0">
        <v>1530</v>
      </c>
      <c r="H601" s="0"/>
      <c r="I601" s="0"/>
      <c r="J601" s="0"/>
    </row>
    <row r="602">
      <c r="A602" t="s" s="4">
        <v>1513</v>
      </c>
      <c r="B602" t="s" s="0">
        <v>719</v>
      </c>
      <c r="C602" t="s" s="1">
        <v>1531</v>
      </c>
      <c r="D602" s="6"/>
      <c r="E602" s="6"/>
      <c r="F602" s="6"/>
      <c r="G602" t="s" s="0">
        <v>1532</v>
      </c>
      <c r="H602" s="0"/>
      <c r="I602" s="0"/>
      <c r="J602" s="0"/>
    </row>
    <row r="603">
      <c r="A603" t="s" s="12">
        <v>1513</v>
      </c>
      <c r="B603" t="s" s="8">
        <v>719</v>
      </c>
      <c r="C603" t="s" s="9">
        <v>1533</v>
      </c>
      <c r="D603" s="10"/>
      <c r="E603" s="10"/>
      <c r="F603" s="10"/>
      <c r="G603" t="s" s="8">
        <v>1534</v>
      </c>
      <c r="H603" s="8"/>
      <c r="I603" s="8"/>
      <c r="J603" s="8"/>
    </row>
    <row r="604">
      <c r="A604" t="s" s="4">
        <v>1535</v>
      </c>
      <c r="B604" t="s" s="0">
        <v>719</v>
      </c>
      <c r="C604" t="s" s="1">
        <v>1536</v>
      </c>
      <c r="D604" s="6"/>
      <c r="E604" s="6"/>
      <c r="F604" s="6"/>
      <c r="G604" t="s" s="0">
        <v>1537</v>
      </c>
      <c r="H604" t="s" s="0">
        <v>1538</v>
      </c>
      <c r="I604" s="0"/>
      <c r="J604" s="0"/>
    </row>
    <row r="605">
      <c r="A605" t="s" s="4">
        <v>1535</v>
      </c>
      <c r="B605" t="s" s="0">
        <v>719</v>
      </c>
      <c r="C605" t="s" s="1">
        <v>1539</v>
      </c>
      <c r="D605" s="6"/>
      <c r="E605" s="6"/>
      <c r="F605" s="6"/>
      <c r="G605" t="s" s="0">
        <v>1540</v>
      </c>
      <c r="H605" s="0"/>
      <c r="I605" s="0"/>
      <c r="J605" s="0"/>
    </row>
    <row r="606">
      <c r="A606" t="s" s="4">
        <v>1535</v>
      </c>
      <c r="B606" t="s" s="0">
        <v>719</v>
      </c>
      <c r="C606" t="s" s="1">
        <v>1541</v>
      </c>
      <c r="D606" s="6"/>
      <c r="E606" s="6"/>
      <c r="F606" s="6"/>
      <c r="G606" t="s" s="0">
        <v>1542</v>
      </c>
      <c r="H606" s="0"/>
      <c r="I606" s="0"/>
      <c r="J606" s="0"/>
    </row>
    <row r="607">
      <c r="A607" t="s" s="4">
        <v>1535</v>
      </c>
      <c r="B607" t="s" s="0">
        <v>719</v>
      </c>
      <c r="C607" t="s" s="1">
        <v>1543</v>
      </c>
      <c r="D607" s="6"/>
      <c r="E607" s="6"/>
      <c r="F607" s="6"/>
      <c r="G607" t="s" s="0">
        <v>1544</v>
      </c>
      <c r="H607" s="0"/>
      <c r="I607" s="0"/>
      <c r="J607" s="0"/>
    </row>
    <row r="608">
      <c r="A608" t="s" s="4">
        <v>1535</v>
      </c>
      <c r="B608" t="s" s="0">
        <v>719</v>
      </c>
      <c r="C608" t="s" s="1">
        <v>1545</v>
      </c>
      <c r="D608" s="6"/>
      <c r="E608" s="6"/>
      <c r="F608" s="6"/>
      <c r="G608" t="s" s="0">
        <v>1546</v>
      </c>
      <c r="H608" s="0"/>
      <c r="I608" s="0"/>
      <c r="J608" s="0"/>
    </row>
    <row r="609">
      <c r="A609" t="s" s="4">
        <v>1535</v>
      </c>
      <c r="B609" t="s" s="0">
        <v>719</v>
      </c>
      <c r="C609" t="s" s="1">
        <v>1547</v>
      </c>
      <c r="D609" s="6"/>
      <c r="E609" s="6"/>
      <c r="F609" s="6"/>
      <c r="G609" t="s" s="0">
        <v>1548</v>
      </c>
      <c r="H609" s="0"/>
      <c r="I609" s="0"/>
      <c r="J609" s="0"/>
    </row>
    <row r="610">
      <c r="A610" t="s" s="4">
        <v>1535</v>
      </c>
      <c r="B610" t="s" s="0">
        <v>719</v>
      </c>
      <c r="C610" t="s" s="1">
        <v>1549</v>
      </c>
      <c r="D610" s="6"/>
      <c r="E610" s="6"/>
      <c r="F610" s="6"/>
      <c r="G610" t="s" s="0">
        <v>1550</v>
      </c>
      <c r="H610" s="0"/>
      <c r="I610" s="0"/>
      <c r="J610" s="0"/>
    </row>
    <row r="611">
      <c r="A611" t="s" s="4">
        <v>1535</v>
      </c>
      <c r="B611" t="s" s="0">
        <v>719</v>
      </c>
      <c r="C611" t="s" s="1">
        <v>1551</v>
      </c>
      <c r="D611" s="6"/>
      <c r="E611" s="6"/>
      <c r="F611" s="6"/>
      <c r="G611" s="0"/>
      <c r="H611" s="0"/>
      <c r="I611" s="0"/>
      <c r="J611" s="0"/>
    </row>
    <row r="612">
      <c r="A612" t="s" s="12">
        <v>1535</v>
      </c>
      <c r="B612" t="s" s="8">
        <v>719</v>
      </c>
      <c r="C612" t="s" s="9">
        <v>1552</v>
      </c>
      <c r="D612" s="10"/>
      <c r="E612" s="10"/>
      <c r="F612" s="10"/>
      <c r="G612" t="s" s="8">
        <v>1553</v>
      </c>
      <c r="H612" s="8"/>
      <c r="I612" s="8"/>
      <c r="J612" s="8"/>
    </row>
    <row r="613">
      <c r="A613" t="s" s="4">
        <v>1554</v>
      </c>
      <c r="B613" t="s" s="0">
        <v>719</v>
      </c>
      <c r="C613" t="s" s="1">
        <v>1555</v>
      </c>
      <c r="D613" s="6"/>
      <c r="E613" s="6"/>
      <c r="F613" s="6"/>
      <c r="G613" t="s" s="0">
        <v>1556</v>
      </c>
      <c r="H613" t="s" s="0">
        <v>1557</v>
      </c>
      <c r="I613" s="0"/>
      <c r="J613" s="0"/>
    </row>
    <row r="614">
      <c r="A614" t="s" s="4">
        <v>1554</v>
      </c>
      <c r="B614" t="s" s="0">
        <v>719</v>
      </c>
      <c r="C614" t="s" s="1">
        <v>1558</v>
      </c>
      <c r="D614" s="6"/>
      <c r="E614" s="6"/>
      <c r="F614" s="6"/>
      <c r="G614" t="s" s="0">
        <v>1559</v>
      </c>
      <c r="H614" s="0"/>
      <c r="I614" s="0"/>
      <c r="J614" s="0"/>
    </row>
    <row r="615">
      <c r="A615" t="s" s="12">
        <v>1554</v>
      </c>
      <c r="B615" t="s" s="8">
        <v>719</v>
      </c>
      <c r="C615" t="s" s="9">
        <v>1560</v>
      </c>
      <c r="D615" s="10"/>
      <c r="E615" s="10"/>
      <c r="F615" s="10"/>
      <c r="G615" t="s" s="8">
        <v>1561</v>
      </c>
      <c r="H615" s="8"/>
      <c r="I615" s="8"/>
      <c r="J615" s="8"/>
    </row>
    <row r="616">
      <c r="A616" t="s" s="4">
        <v>1562</v>
      </c>
      <c r="B616" t="s" s="0">
        <v>719</v>
      </c>
      <c r="C616" t="s" s="1">
        <v>1563</v>
      </c>
      <c r="D616" s="6"/>
      <c r="E616" s="6"/>
      <c r="F616" s="6"/>
      <c r="G616" t="s" s="0">
        <v>1564</v>
      </c>
      <c r="H616" t="s" s="0">
        <v>1565</v>
      </c>
      <c r="I616" s="0"/>
      <c r="J616" s="0"/>
    </row>
    <row r="617">
      <c r="A617" t="s" s="4">
        <v>1562</v>
      </c>
      <c r="B617" t="s" s="0">
        <v>719</v>
      </c>
      <c r="C617" t="s" s="1">
        <v>1566</v>
      </c>
      <c r="D617" s="6"/>
      <c r="E617" s="6"/>
      <c r="F617" s="6"/>
      <c r="G617" t="s" s="0">
        <v>1567</v>
      </c>
      <c r="H617" s="0"/>
      <c r="I617" s="0"/>
      <c r="J617" s="0"/>
    </row>
    <row r="618">
      <c r="A618" t="s" s="12">
        <v>1562</v>
      </c>
      <c r="B618" t="s" s="8">
        <v>719</v>
      </c>
      <c r="C618" t="s" s="9">
        <v>1568</v>
      </c>
      <c r="D618" s="10"/>
      <c r="E618" s="10"/>
      <c r="F618" s="10"/>
      <c r="G618" t="s" s="8">
        <v>1569</v>
      </c>
      <c r="H618" s="8"/>
      <c r="I618" s="8"/>
      <c r="J618" s="8"/>
    </row>
    <row r="619">
      <c r="A619" t="s" s="4">
        <v>1570</v>
      </c>
      <c r="B619" s="0"/>
      <c r="C619" t="s" s="1">
        <v>1571</v>
      </c>
      <c r="D619" t="s" s="0">
        <v>12</v>
      </c>
      <c r="E619" t="s" s="0">
        <v>12</v>
      </c>
      <c r="F619" t="s" s="0">
        <v>12</v>
      </c>
      <c r="G619" t="s" s="0">
        <v>1572</v>
      </c>
      <c r="H619" s="0"/>
      <c r="I619" s="0"/>
      <c r="J619" s="0"/>
    </row>
    <row r="620">
      <c r="A620" t="s" s="12">
        <v>1570</v>
      </c>
      <c r="B620" t="s" s="8">
        <v>731</v>
      </c>
      <c r="C620" t="s" s="10">
        <v>732</v>
      </c>
      <c r="D620" t="s" s="9">
        <v>1571</v>
      </c>
      <c r="E620" s="10"/>
      <c r="F620" s="10"/>
      <c r="G620" s="8"/>
      <c r="H620" t="s" s="8">
        <v>1573</v>
      </c>
      <c r="I620" s="8"/>
      <c r="J620" s="8"/>
    </row>
    <row r="621">
      <c r="A621" t="s" s="4">
        <v>1574</v>
      </c>
      <c r="B621" t="s" s="0">
        <v>719</v>
      </c>
      <c r="C621" t="s" s="1">
        <v>1575</v>
      </c>
      <c r="D621" s="6"/>
      <c r="E621" s="6"/>
      <c r="F621" s="6"/>
      <c r="G621" t="s" s="0">
        <v>1576</v>
      </c>
      <c r="H621" t="s" s="0">
        <v>1577</v>
      </c>
      <c r="I621" s="0"/>
      <c r="J621" s="0"/>
    </row>
    <row r="622">
      <c r="A622" t="s" s="12">
        <v>1574</v>
      </c>
      <c r="B622" t="s" s="8">
        <v>719</v>
      </c>
      <c r="C622" t="s" s="9">
        <v>1578</v>
      </c>
      <c r="D622" s="10"/>
      <c r="E622" s="10"/>
      <c r="F622" s="10"/>
      <c r="G622" t="s" s="8">
        <v>1579</v>
      </c>
      <c r="H622" s="8"/>
      <c r="I622" s="8"/>
      <c r="J622" s="8"/>
    </row>
    <row r="623">
      <c r="A623" t="s" s="4">
        <v>1580</v>
      </c>
      <c r="B623" s="0"/>
      <c r="C623" t="s" s="1">
        <v>1581</v>
      </c>
      <c r="D623" t="s" s="0">
        <v>12</v>
      </c>
      <c r="E623" t="s" s="0">
        <v>12</v>
      </c>
      <c r="F623" t="s" s="0">
        <v>12</v>
      </c>
      <c r="G623" t="s" s="0">
        <v>1582</v>
      </c>
      <c r="H623" s="0"/>
      <c r="I623" s="0"/>
      <c r="J623" s="0"/>
    </row>
    <row r="624">
      <c r="A624" t="s" s="12">
        <v>1580</v>
      </c>
      <c r="B624" t="s" s="8">
        <v>731</v>
      </c>
      <c r="C624" t="s" s="10">
        <v>732</v>
      </c>
      <c r="D624" t="s" s="9">
        <v>1581</v>
      </c>
      <c r="E624" s="10"/>
      <c r="F624" s="10"/>
      <c r="G624" s="8"/>
      <c r="H624" t="s" s="8">
        <v>1583</v>
      </c>
      <c r="I624" s="8"/>
      <c r="J624" s="8"/>
    </row>
    <row r="625">
      <c r="A625" t="s" s="4">
        <v>1584</v>
      </c>
      <c r="B625" t="s" s="0">
        <v>719</v>
      </c>
      <c r="C625" t="s" s="1">
        <v>1585</v>
      </c>
      <c r="D625" s="6"/>
      <c r="E625" s="6"/>
      <c r="F625" s="6"/>
      <c r="G625" t="s" s="0">
        <v>1586</v>
      </c>
      <c r="H625" s="0"/>
      <c r="I625" s="0"/>
      <c r="J625" s="0"/>
    </row>
    <row r="626">
      <c r="A626" t="s" s="12">
        <v>1584</v>
      </c>
      <c r="B626" t="s" s="8">
        <v>719</v>
      </c>
      <c r="C626" t="s" s="10">
        <v>722</v>
      </c>
      <c r="D626" s="10"/>
      <c r="E626" s="10"/>
      <c r="F626" s="10"/>
      <c r="G626" s="8"/>
      <c r="H626" t="s" s="8">
        <v>1587</v>
      </c>
      <c r="I626" s="8"/>
      <c r="J626" s="8"/>
    </row>
    <row r="627">
      <c r="A627" t="s" s="4">
        <v>1588</v>
      </c>
      <c r="B627" t="s" s="0">
        <v>719</v>
      </c>
      <c r="C627" t="s" s="1">
        <v>1589</v>
      </c>
      <c r="D627" s="6"/>
      <c r="E627" s="6"/>
      <c r="F627" s="6"/>
      <c r="G627" t="s" s="0">
        <v>1590</v>
      </c>
      <c r="H627" t="s" s="0">
        <v>1591</v>
      </c>
      <c r="I627" s="0"/>
      <c r="J627" s="0"/>
    </row>
    <row r="628">
      <c r="A628" t="s" s="4">
        <v>1588</v>
      </c>
      <c r="B628" t="s" s="0">
        <v>719</v>
      </c>
      <c r="C628" t="s" s="1">
        <v>1592</v>
      </c>
      <c r="D628" s="6"/>
      <c r="E628" s="6"/>
      <c r="F628" s="6"/>
      <c r="G628" t="s" s="0">
        <v>1593</v>
      </c>
      <c r="H628" s="0"/>
      <c r="I628" s="0"/>
      <c r="J628" s="0"/>
    </row>
    <row r="629">
      <c r="A629" t="s" s="4">
        <v>1588</v>
      </c>
      <c r="B629" t="s" s="0">
        <v>719</v>
      </c>
      <c r="C629" t="s" s="1">
        <v>1594</v>
      </c>
      <c r="D629" s="6"/>
      <c r="E629" s="6"/>
      <c r="F629" s="6"/>
      <c r="G629" t="s" s="0">
        <v>1595</v>
      </c>
      <c r="H629" s="0"/>
      <c r="I629" s="0"/>
      <c r="J629" s="0"/>
    </row>
    <row r="630">
      <c r="A630" t="s" s="4">
        <v>1588</v>
      </c>
      <c r="B630" t="s" s="0">
        <v>719</v>
      </c>
      <c r="C630" t="s" s="1">
        <v>1596</v>
      </c>
      <c r="D630" s="6"/>
      <c r="E630" s="6"/>
      <c r="F630" s="6"/>
      <c r="G630" t="s" s="0">
        <v>1597</v>
      </c>
      <c r="H630" s="0"/>
      <c r="I630" s="0"/>
      <c r="J630" s="0"/>
    </row>
    <row r="631">
      <c r="A631" t="s" s="12">
        <v>1588</v>
      </c>
      <c r="B631" t="s" s="8">
        <v>719</v>
      </c>
      <c r="C631" t="s" s="9">
        <v>1598</v>
      </c>
      <c r="D631" s="10"/>
      <c r="E631" s="10"/>
      <c r="F631" s="10"/>
      <c r="G631" t="s" s="8">
        <v>1599</v>
      </c>
      <c r="H631" s="8"/>
      <c r="I631" s="8"/>
      <c r="J631" s="8"/>
    </row>
    <row r="632">
      <c r="A632" t="s" s="4">
        <v>1600</v>
      </c>
      <c r="B632" t="s" s="0">
        <v>719</v>
      </c>
      <c r="C632" t="s" s="1">
        <v>1601</v>
      </c>
      <c r="D632" s="6"/>
      <c r="E632" s="6"/>
      <c r="F632" s="6"/>
      <c r="G632" t="s" s="0">
        <v>1602</v>
      </c>
      <c r="H632" t="s" s="0">
        <v>1603</v>
      </c>
      <c r="I632" s="0"/>
      <c r="J632" s="0"/>
    </row>
    <row r="633">
      <c r="A633" t="s" s="12">
        <v>1600</v>
      </c>
      <c r="B633" t="s" s="8">
        <v>719</v>
      </c>
      <c r="C633" t="s" s="9">
        <v>1604</v>
      </c>
      <c r="D633" s="10"/>
      <c r="E633" s="10"/>
      <c r="F633" s="10"/>
      <c r="G633" t="s" s="8">
        <v>1605</v>
      </c>
      <c r="H633" s="8"/>
      <c r="I633" s="8"/>
      <c r="J633" s="8"/>
    </row>
    <row r="634">
      <c r="A634" t="s" s="4">
        <v>1606</v>
      </c>
      <c r="B634" t="s" s="0">
        <v>719</v>
      </c>
      <c r="C634" t="s" s="1">
        <v>1607</v>
      </c>
      <c r="D634" s="6"/>
      <c r="E634" s="6"/>
      <c r="F634" s="6"/>
      <c r="G634" t="s" s="0">
        <v>1608</v>
      </c>
      <c r="H634" s="0"/>
      <c r="I634" s="0"/>
      <c r="J634" s="0"/>
    </row>
    <row r="635">
      <c r="A635" t="s" s="12">
        <v>1606</v>
      </c>
      <c r="B635" t="s" s="8">
        <v>719</v>
      </c>
      <c r="C635" t="s" s="10">
        <v>722</v>
      </c>
      <c r="D635" s="10"/>
      <c r="E635" s="10"/>
      <c r="F635" s="10"/>
      <c r="G635" s="8"/>
      <c r="H635" t="s" s="8">
        <v>1609</v>
      </c>
      <c r="I635" s="8"/>
      <c r="J635" s="8"/>
    </row>
    <row r="636">
      <c r="A636" t="s" s="4">
        <v>1610</v>
      </c>
      <c r="B636" t="s" s="0">
        <v>719</v>
      </c>
      <c r="C636" t="s" s="1">
        <v>1611</v>
      </c>
      <c r="D636" s="6"/>
      <c r="E636" s="6"/>
      <c r="F636" s="6"/>
      <c r="G636" t="s" s="0">
        <v>1612</v>
      </c>
      <c r="H636" s="0"/>
      <c r="I636" s="0"/>
      <c r="J636" s="0"/>
    </row>
    <row r="637">
      <c r="A637" t="s" s="12">
        <v>1610</v>
      </c>
      <c r="B637" t="s" s="8">
        <v>719</v>
      </c>
      <c r="C637" t="s" s="10">
        <v>722</v>
      </c>
      <c r="D637" s="10"/>
      <c r="E637" s="10"/>
      <c r="F637" s="10"/>
      <c r="G637" s="8"/>
      <c r="H637" t="s" s="8">
        <v>1613</v>
      </c>
      <c r="I637" s="8"/>
      <c r="J637" s="8"/>
    </row>
    <row r="638">
      <c r="A638" t="s" s="4">
        <v>1614</v>
      </c>
      <c r="B638" s="0"/>
      <c r="C638" t="s" s="1">
        <v>1615</v>
      </c>
      <c r="D638" t="s" s="0">
        <v>12</v>
      </c>
      <c r="E638" t="s" s="0">
        <v>12</v>
      </c>
      <c r="F638" t="s" s="0">
        <v>12</v>
      </c>
      <c r="G638" t="s" s="0">
        <v>1616</v>
      </c>
      <c r="H638" s="0"/>
      <c r="I638" s="0"/>
      <c r="J638" s="0"/>
    </row>
    <row r="639">
      <c r="A639" t="s" s="12">
        <v>1614</v>
      </c>
      <c r="B639" t="s" s="8">
        <v>731</v>
      </c>
      <c r="C639" t="s" s="10">
        <v>732</v>
      </c>
      <c r="D639" t="s" s="9">
        <v>1615</v>
      </c>
      <c r="E639" s="10"/>
      <c r="F639" s="10"/>
      <c r="G639" s="8"/>
      <c r="H639" t="s" s="8">
        <v>137</v>
      </c>
      <c r="I639" s="8"/>
      <c r="J639" s="8"/>
    </row>
    <row r="640">
      <c r="A640" t="s" s="4">
        <v>1617</v>
      </c>
      <c r="B640" t="s" s="0">
        <v>719</v>
      </c>
      <c r="C640" t="s" s="1">
        <v>1618</v>
      </c>
      <c r="D640" s="6"/>
      <c r="E640" s="6"/>
      <c r="F640" s="6"/>
      <c r="G640" s="0"/>
      <c r="H640" t="s" s="0">
        <v>1619</v>
      </c>
      <c r="I640" s="0"/>
      <c r="J640" s="0"/>
    </row>
    <row r="641">
      <c r="A641" t="s" s="4">
        <v>1617</v>
      </c>
      <c r="B641" t="s" s="0">
        <v>719</v>
      </c>
      <c r="C641" t="s" s="1">
        <v>1620</v>
      </c>
      <c r="D641" s="6"/>
      <c r="E641" s="6"/>
      <c r="F641" s="6"/>
      <c r="G641" s="0"/>
      <c r="H641" s="0"/>
      <c r="I641" s="0"/>
      <c r="J641" s="0"/>
    </row>
    <row r="642">
      <c r="A642" t="s" s="12">
        <v>1617</v>
      </c>
      <c r="B642" t="s" s="8">
        <v>719</v>
      </c>
      <c r="C642" t="s" s="9">
        <v>1621</v>
      </c>
      <c r="D642" s="10"/>
      <c r="E642" s="10"/>
      <c r="F642" s="10"/>
      <c r="G642" t="s" s="8">
        <v>1622</v>
      </c>
      <c r="H642" s="8"/>
      <c r="I642" s="8"/>
      <c r="J642" s="8"/>
    </row>
    <row r="643">
      <c r="A643" t="s" s="4">
        <v>1623</v>
      </c>
      <c r="B643" t="s" s="0">
        <v>719</v>
      </c>
      <c r="C643" t="s" s="1">
        <v>1624</v>
      </c>
      <c r="D643" s="6"/>
      <c r="E643" s="6"/>
      <c r="F643" s="6"/>
      <c r="G643" t="s" s="0">
        <v>1625</v>
      </c>
      <c r="H643" t="s" s="0">
        <v>1626</v>
      </c>
      <c r="I643" s="0"/>
      <c r="J643" s="0"/>
    </row>
    <row r="644">
      <c r="A644" t="s" s="4">
        <v>1623</v>
      </c>
      <c r="B644" t="s" s="0">
        <v>719</v>
      </c>
      <c r="C644" t="s" s="1">
        <v>1627</v>
      </c>
      <c r="D644" s="6"/>
      <c r="E644" s="6"/>
      <c r="F644" s="6"/>
      <c r="G644" t="s" s="0">
        <v>1628</v>
      </c>
      <c r="H644" s="0"/>
      <c r="I644" s="0"/>
      <c r="J644" s="0"/>
    </row>
    <row r="645">
      <c r="A645" t="s" s="12">
        <v>1623</v>
      </c>
      <c r="B645" t="s" s="8">
        <v>719</v>
      </c>
      <c r="C645" t="s" s="9">
        <v>1629</v>
      </c>
      <c r="D645" s="10"/>
      <c r="E645" s="10"/>
      <c r="F645" s="10"/>
      <c r="G645" t="s" s="8">
        <v>1630</v>
      </c>
      <c r="H645" s="8"/>
      <c r="I645" s="8"/>
      <c r="J645" s="8"/>
    </row>
    <row r="646">
      <c r="A646" t="s" s="4">
        <v>1631</v>
      </c>
      <c r="B646" t="s" s="0">
        <v>719</v>
      </c>
      <c r="C646" t="s" s="1">
        <v>1632</v>
      </c>
      <c r="D646" s="6"/>
      <c r="E646" s="6"/>
      <c r="F646" s="6"/>
      <c r="G646" t="s" s="0">
        <v>1633</v>
      </c>
      <c r="H646" t="s" s="0">
        <v>1634</v>
      </c>
      <c r="I646" s="0"/>
      <c r="J646" s="0"/>
    </row>
    <row r="647">
      <c r="A647" t="s" s="12">
        <v>1631</v>
      </c>
      <c r="B647" t="s" s="8">
        <v>719</v>
      </c>
      <c r="C647" t="s" s="9">
        <v>1635</v>
      </c>
      <c r="D647" s="10"/>
      <c r="E647" s="10"/>
      <c r="F647" s="10"/>
      <c r="G647" t="s" s="8">
        <v>1636</v>
      </c>
      <c r="H647" s="8"/>
      <c r="I647" s="8"/>
      <c r="J647" s="8"/>
    </row>
    <row r="648">
      <c r="A648" t="s" s="4">
        <v>1637</v>
      </c>
      <c r="B648" t="s" s="0">
        <v>719</v>
      </c>
      <c r="C648" t="s" s="1">
        <v>1638</v>
      </c>
      <c r="D648" s="6"/>
      <c r="E648" s="6"/>
      <c r="F648" s="6"/>
      <c r="G648" t="s" s="0">
        <v>1639</v>
      </c>
      <c r="H648" t="s" s="0">
        <v>1640</v>
      </c>
      <c r="I648" s="0"/>
      <c r="J648" s="0"/>
    </row>
    <row r="649">
      <c r="A649" t="s" s="4">
        <v>1637</v>
      </c>
      <c r="B649" t="s" s="0">
        <v>719</v>
      </c>
      <c r="C649" t="s" s="1">
        <v>1641</v>
      </c>
      <c r="D649" s="6"/>
      <c r="E649" s="6"/>
      <c r="F649" s="6"/>
      <c r="G649" t="s" s="0">
        <v>1642</v>
      </c>
      <c r="H649" s="0"/>
      <c r="I649" s="0"/>
      <c r="J649" s="0"/>
    </row>
    <row r="650">
      <c r="A650" t="s" s="4">
        <v>1637</v>
      </c>
      <c r="B650" t="s" s="0">
        <v>719</v>
      </c>
      <c r="C650" t="s" s="1">
        <v>1643</v>
      </c>
      <c r="D650" s="6"/>
      <c r="E650" s="6"/>
      <c r="F650" s="6"/>
      <c r="G650" t="s" s="0">
        <v>1644</v>
      </c>
      <c r="H650" s="0"/>
      <c r="I650" s="0"/>
      <c r="J650" s="0"/>
    </row>
    <row r="651">
      <c r="A651" t="s" s="12">
        <v>1637</v>
      </c>
      <c r="B651" t="s" s="8">
        <v>719</v>
      </c>
      <c r="C651" t="s" s="9">
        <v>1645</v>
      </c>
      <c r="D651" s="10"/>
      <c r="E651" s="10"/>
      <c r="F651" s="10"/>
      <c r="G651" t="s" s="8">
        <v>1646</v>
      </c>
      <c r="H651" s="8"/>
      <c r="I651" s="8"/>
      <c r="J651" s="8"/>
    </row>
    <row r="652">
      <c r="A652" t="s" s="4">
        <v>1647</v>
      </c>
      <c r="B652" t="s" s="0">
        <v>1194</v>
      </c>
      <c r="C652" t="s" s="6">
        <v>1195</v>
      </c>
      <c r="D652" t="s" s="0">
        <v>12</v>
      </c>
      <c r="E652" t="s" s="0">
        <v>12</v>
      </c>
      <c r="F652" t="s" s="0">
        <v>12</v>
      </c>
      <c r="G652" s="0"/>
      <c r="H652" s="0"/>
      <c r="I652" s="0"/>
      <c r="J652" s="0"/>
    </row>
    <row r="653">
      <c r="A653" t="s" s="12">
        <v>1647</v>
      </c>
      <c r="B653" s="8"/>
      <c r="C653" t="s" s="9">
        <v>1648</v>
      </c>
      <c r="D653" t="s" s="10">
        <v>1195</v>
      </c>
      <c r="E653" s="10"/>
      <c r="F653" s="10"/>
      <c r="G653" t="s" s="8">
        <v>1649</v>
      </c>
      <c r="H653" t="s" s="8">
        <v>1650</v>
      </c>
      <c r="I653" s="8"/>
      <c r="J653" s="8"/>
    </row>
    <row r="654">
      <c r="A654" t="s" s="4">
        <v>1651</v>
      </c>
      <c r="B654" t="s" s="0">
        <v>719</v>
      </c>
      <c r="C654" t="s" s="1">
        <v>1652</v>
      </c>
      <c r="D654" s="6"/>
      <c r="E654" s="6"/>
      <c r="F654" s="6"/>
      <c r="G654" t="s" s="0">
        <v>1653</v>
      </c>
      <c r="H654" t="s" s="0">
        <v>1654</v>
      </c>
      <c r="I654" s="0"/>
      <c r="J654" s="0"/>
    </row>
    <row r="655">
      <c r="A655" t="s" s="12">
        <v>1651</v>
      </c>
      <c r="B655" t="s" s="8">
        <v>719</v>
      </c>
      <c r="C655" t="s" s="9">
        <v>1655</v>
      </c>
      <c r="D655" s="10"/>
      <c r="E655" s="10"/>
      <c r="F655" s="10"/>
      <c r="G655" t="s" s="8">
        <v>1656</v>
      </c>
      <c r="H655" s="8"/>
      <c r="I655" s="8"/>
      <c r="J655" s="8"/>
    </row>
    <row r="656">
      <c r="A656" t="s" s="4">
        <v>1657</v>
      </c>
      <c r="B656" t="s" s="0">
        <v>719</v>
      </c>
      <c r="C656" t="s" s="1">
        <v>1658</v>
      </c>
      <c r="D656" s="6"/>
      <c r="E656" s="6"/>
      <c r="F656" s="6"/>
      <c r="G656" t="s" s="0">
        <v>1659</v>
      </c>
      <c r="H656" t="s" s="0">
        <v>1660</v>
      </c>
      <c r="I656" s="0"/>
      <c r="J656" s="0"/>
    </row>
    <row r="657">
      <c r="A657" t="s" s="4">
        <v>1657</v>
      </c>
      <c r="B657" t="s" s="0">
        <v>719</v>
      </c>
      <c r="C657" t="s" s="1">
        <v>1661</v>
      </c>
      <c r="D657" s="6"/>
      <c r="E657" s="6"/>
      <c r="F657" s="6"/>
      <c r="G657" t="s" s="0">
        <v>1662</v>
      </c>
      <c r="H657" s="0"/>
      <c r="I657" s="0"/>
      <c r="J657" s="0"/>
    </row>
    <row r="658">
      <c r="A658" t="s" s="4">
        <v>1657</v>
      </c>
      <c r="B658" t="s" s="0">
        <v>719</v>
      </c>
      <c r="C658" t="s" s="1">
        <v>1663</v>
      </c>
      <c r="D658" s="6"/>
      <c r="E658" s="6"/>
      <c r="F658" s="6"/>
      <c r="G658" t="s" s="0">
        <v>1664</v>
      </c>
      <c r="H658" s="0"/>
      <c r="I658" s="0"/>
      <c r="J658" s="0"/>
    </row>
    <row r="659">
      <c r="A659" t="s" s="4">
        <v>1657</v>
      </c>
      <c r="B659" t="s" s="0">
        <v>719</v>
      </c>
      <c r="C659" t="s" s="1">
        <v>1665</v>
      </c>
      <c r="D659" s="6"/>
      <c r="E659" s="6"/>
      <c r="F659" s="6"/>
      <c r="G659" t="s" s="0">
        <v>1666</v>
      </c>
      <c r="H659" s="0"/>
      <c r="I659" s="0"/>
      <c r="J659" s="0"/>
    </row>
    <row r="660">
      <c r="A660" t="s" s="4">
        <v>1657</v>
      </c>
      <c r="B660" t="s" s="0">
        <v>719</v>
      </c>
      <c r="C660" t="s" s="1">
        <v>1667</v>
      </c>
      <c r="D660" s="6"/>
      <c r="E660" s="6"/>
      <c r="F660" s="6"/>
      <c r="G660" t="s" s="0">
        <v>1668</v>
      </c>
      <c r="H660" s="0"/>
      <c r="I660" s="0"/>
      <c r="J660" s="0"/>
    </row>
    <row r="661">
      <c r="A661" t="s" s="12">
        <v>1657</v>
      </c>
      <c r="B661" t="s" s="8">
        <v>719</v>
      </c>
      <c r="C661" t="s" s="9">
        <v>1669</v>
      </c>
      <c r="D661" s="10"/>
      <c r="E661" s="10"/>
      <c r="F661" s="10"/>
      <c r="G661" t="s" s="8">
        <v>1670</v>
      </c>
      <c r="H661" s="8"/>
      <c r="I661" s="8"/>
      <c r="J661" s="8"/>
    </row>
    <row r="662">
      <c r="A662" t="s" s="4">
        <v>1671</v>
      </c>
      <c r="B662" t="s" s="0">
        <v>1194</v>
      </c>
      <c r="C662" t="s" s="6">
        <v>1195</v>
      </c>
      <c r="D662" t="s" s="0">
        <v>12</v>
      </c>
      <c r="E662" t="s" s="0">
        <v>12</v>
      </c>
      <c r="F662" t="s" s="0">
        <v>12</v>
      </c>
      <c r="G662" s="0"/>
      <c r="H662" s="0"/>
      <c r="I662" s="0"/>
      <c r="J662" s="0"/>
    </row>
    <row r="663">
      <c r="A663" t="s" s="12">
        <v>1671</v>
      </c>
      <c r="B663" s="8"/>
      <c r="C663" t="s" s="9">
        <v>1672</v>
      </c>
      <c r="D663" t="s" s="10">
        <v>1195</v>
      </c>
      <c r="E663" s="10"/>
      <c r="F663" s="10"/>
      <c r="G663" t="s" s="8">
        <v>1673</v>
      </c>
      <c r="H663" t="s" s="8">
        <v>1674</v>
      </c>
      <c r="I663" s="8"/>
      <c r="J663" s="8"/>
    </row>
    <row r="664">
      <c r="A664" t="s" s="4">
        <v>1675</v>
      </c>
      <c r="B664" s="0"/>
      <c r="C664" t="s" s="1">
        <v>1676</v>
      </c>
      <c r="D664" t="s" s="0">
        <v>12</v>
      </c>
      <c r="E664" t="s" s="0">
        <v>12</v>
      </c>
      <c r="F664" t="s" s="0">
        <v>12</v>
      </c>
      <c r="G664" t="s" s="0">
        <v>1677</v>
      </c>
      <c r="H664" s="0"/>
      <c r="I664" s="0"/>
      <c r="J664" s="0"/>
    </row>
    <row r="665">
      <c r="A665" t="s" s="12">
        <v>1675</v>
      </c>
      <c r="B665" t="s" s="8">
        <v>731</v>
      </c>
      <c r="C665" t="s" s="10">
        <v>732</v>
      </c>
      <c r="D665" t="s" s="9">
        <v>1676</v>
      </c>
      <c r="E665" s="10"/>
      <c r="F665" s="10"/>
      <c r="G665" s="8"/>
      <c r="H665" t="s" s="8">
        <v>1678</v>
      </c>
      <c r="I665" s="8"/>
      <c r="J665" s="8"/>
    </row>
    <row r="666">
      <c r="A666" t="s" s="4">
        <v>1679</v>
      </c>
      <c r="B666" s="0"/>
      <c r="C666" t="s" s="1">
        <v>1680</v>
      </c>
      <c r="D666" t="s" s="0">
        <v>12</v>
      </c>
      <c r="E666" t="s" s="0">
        <v>12</v>
      </c>
      <c r="F666" t="s" s="0">
        <v>12</v>
      </c>
      <c r="G666" t="s" s="0">
        <v>1681</v>
      </c>
      <c r="H666" s="0"/>
      <c r="I666" s="0"/>
      <c r="J666" s="0"/>
    </row>
    <row r="667">
      <c r="A667" t="s" s="12">
        <v>1679</v>
      </c>
      <c r="B667" t="s" s="8">
        <v>731</v>
      </c>
      <c r="C667" t="s" s="10">
        <v>732</v>
      </c>
      <c r="D667" t="s" s="9">
        <v>1680</v>
      </c>
      <c r="E667" s="10"/>
      <c r="F667" s="10"/>
      <c r="G667" s="8"/>
      <c r="H667" t="s" s="8">
        <v>1682</v>
      </c>
      <c r="I667" s="8"/>
      <c r="J667" s="8"/>
    </row>
    <row r="668">
      <c r="A668" t="s" s="4">
        <v>1683</v>
      </c>
      <c r="B668" s="0"/>
      <c r="C668" t="s" s="1">
        <v>1684</v>
      </c>
      <c r="D668" t="s" s="0">
        <v>12</v>
      </c>
      <c r="E668" t="s" s="0">
        <v>12</v>
      </c>
      <c r="F668" t="s" s="0">
        <v>12</v>
      </c>
      <c r="G668" t="s" s="0">
        <v>1685</v>
      </c>
      <c r="H668" s="0"/>
      <c r="I668" s="0"/>
      <c r="J668" s="0"/>
    </row>
    <row r="669">
      <c r="A669" t="s" s="12">
        <v>1683</v>
      </c>
      <c r="B669" t="s" s="8">
        <v>731</v>
      </c>
      <c r="C669" t="s" s="10">
        <v>732</v>
      </c>
      <c r="D669" t="s" s="9">
        <v>1684</v>
      </c>
      <c r="E669" s="10"/>
      <c r="F669" s="10"/>
      <c r="G669" s="8"/>
      <c r="H669" t="s" s="8">
        <v>368</v>
      </c>
      <c r="I669" s="8"/>
      <c r="J669" s="8"/>
    </row>
    <row r="670">
      <c r="A670" t="s" s="4">
        <v>1686</v>
      </c>
      <c r="B670" t="s" s="0">
        <v>719</v>
      </c>
      <c r="C670" t="s" s="1">
        <v>1687</v>
      </c>
      <c r="D670" s="6"/>
      <c r="E670" s="6"/>
      <c r="F670" s="6"/>
      <c r="G670" t="s" s="0">
        <v>1688</v>
      </c>
      <c r="H670" t="s" s="0">
        <v>1689</v>
      </c>
      <c r="I670" s="0"/>
      <c r="J670" s="0"/>
    </row>
    <row r="671">
      <c r="A671" t="s" s="4">
        <v>1686</v>
      </c>
      <c r="B671" t="s" s="0">
        <v>719</v>
      </c>
      <c r="C671" t="s" s="1">
        <v>1690</v>
      </c>
      <c r="D671" s="6"/>
      <c r="E671" s="6"/>
      <c r="F671" s="6"/>
      <c r="G671" t="s" s="0">
        <v>1691</v>
      </c>
      <c r="H671" s="0"/>
      <c r="I671" s="0"/>
      <c r="J671" s="0"/>
    </row>
    <row r="672">
      <c r="A672" t="s" s="12">
        <v>1686</v>
      </c>
      <c r="B672" t="s" s="8">
        <v>719</v>
      </c>
      <c r="C672" t="s" s="9">
        <v>1692</v>
      </c>
      <c r="D672" s="10"/>
      <c r="E672" s="10"/>
      <c r="F672" s="10"/>
      <c r="G672" t="s" s="8">
        <v>1693</v>
      </c>
      <c r="H672" s="8"/>
      <c r="I672" s="8"/>
      <c r="J672" s="8"/>
    </row>
    <row r="673">
      <c r="A673" t="s" s="4">
        <v>1694</v>
      </c>
      <c r="B673" t="s" s="0">
        <v>719</v>
      </c>
      <c r="C673" t="s" s="1">
        <v>1695</v>
      </c>
      <c r="D673" s="6"/>
      <c r="E673" s="6"/>
      <c r="F673" s="6"/>
      <c r="G673" t="s" s="0">
        <v>1696</v>
      </c>
      <c r="H673" t="s" s="0">
        <v>1697</v>
      </c>
      <c r="I673" s="0"/>
      <c r="J673" s="0"/>
    </row>
    <row r="674">
      <c r="A674" t="s" s="12">
        <v>1694</v>
      </c>
      <c r="B674" t="s" s="8">
        <v>719</v>
      </c>
      <c r="C674" t="s" s="9">
        <v>1698</v>
      </c>
      <c r="D674" s="10"/>
      <c r="E674" s="10"/>
      <c r="F674" s="10"/>
      <c r="G674" t="s" s="8">
        <v>1699</v>
      </c>
      <c r="H674" s="8"/>
      <c r="I674" s="8"/>
      <c r="J674" s="8"/>
    </row>
    <row r="675">
      <c r="A675" t="s" s="4">
        <v>1700</v>
      </c>
      <c r="B675" t="s" s="0">
        <v>719</v>
      </c>
      <c r="C675" t="s" s="1">
        <v>1701</v>
      </c>
      <c r="D675" s="6"/>
      <c r="E675" s="6"/>
      <c r="F675" s="6"/>
      <c r="G675" t="s" s="0">
        <v>1702</v>
      </c>
      <c r="H675" t="s" s="0">
        <v>1703</v>
      </c>
      <c r="I675" s="0"/>
      <c r="J675" s="0"/>
    </row>
    <row r="676">
      <c r="A676" t="s" s="4">
        <v>1700</v>
      </c>
      <c r="B676" t="s" s="0">
        <v>719</v>
      </c>
      <c r="C676" t="s" s="1">
        <v>1704</v>
      </c>
      <c r="D676" s="6"/>
      <c r="E676" s="6"/>
      <c r="F676" s="6"/>
      <c r="G676" t="s" s="0">
        <v>1705</v>
      </c>
      <c r="H676" s="0"/>
      <c r="I676" s="0"/>
      <c r="J676" s="0"/>
    </row>
    <row r="677">
      <c r="A677" t="s" s="4">
        <v>1700</v>
      </c>
      <c r="B677" t="s" s="0">
        <v>719</v>
      </c>
      <c r="C677" t="s" s="1">
        <v>1706</v>
      </c>
      <c r="D677" s="6"/>
      <c r="E677" s="6"/>
      <c r="F677" s="6"/>
      <c r="G677" t="s" s="0">
        <v>1707</v>
      </c>
      <c r="H677" s="0"/>
      <c r="I677" s="0"/>
      <c r="J677" s="0"/>
    </row>
    <row r="678">
      <c r="A678" t="s" s="12">
        <v>1700</v>
      </c>
      <c r="B678" t="s" s="8">
        <v>719</v>
      </c>
      <c r="C678" t="s" s="9">
        <v>1708</v>
      </c>
      <c r="D678" s="10"/>
      <c r="E678" s="10"/>
      <c r="F678" s="10"/>
      <c r="G678" t="s" s="8">
        <v>1709</v>
      </c>
      <c r="H678" s="8"/>
      <c r="I678" s="8"/>
      <c r="J678" s="8"/>
    </row>
    <row r="679">
      <c r="A679" t="s" s="4">
        <v>1710</v>
      </c>
      <c r="B679" s="0"/>
      <c r="C679" t="s" s="1">
        <v>1711</v>
      </c>
      <c r="D679" t="s" s="0">
        <v>12</v>
      </c>
      <c r="E679" t="s" s="0">
        <v>12</v>
      </c>
      <c r="F679" t="s" s="0">
        <v>12</v>
      </c>
      <c r="G679" t="s" s="0">
        <v>1712</v>
      </c>
      <c r="H679" s="0"/>
      <c r="I679" s="0"/>
      <c r="J679" s="0"/>
    </row>
    <row r="680">
      <c r="A680" t="s" s="12">
        <v>1710</v>
      </c>
      <c r="B680" t="s" s="8">
        <v>731</v>
      </c>
      <c r="C680" t="s" s="10">
        <v>732</v>
      </c>
      <c r="D680" t="s" s="9">
        <v>1711</v>
      </c>
      <c r="E680" s="10"/>
      <c r="F680" s="10"/>
      <c r="G680" s="8"/>
      <c r="H680" t="s" s="8">
        <v>1713</v>
      </c>
      <c r="I680" s="8"/>
      <c r="J680" s="8"/>
    </row>
    <row r="681">
      <c r="A681" t="s" s="4">
        <v>1714</v>
      </c>
      <c r="B681" t="s" s="0">
        <v>719</v>
      </c>
      <c r="C681" t="s" s="1">
        <v>1715</v>
      </c>
      <c r="D681" s="6"/>
      <c r="E681" s="6"/>
      <c r="F681" s="6"/>
      <c r="G681" t="s" s="0">
        <v>1716</v>
      </c>
      <c r="H681" t="s" s="0">
        <v>1717</v>
      </c>
      <c r="I681" s="0"/>
      <c r="J681" s="0"/>
    </row>
    <row r="682">
      <c r="A682" t="s" s="4">
        <v>1714</v>
      </c>
      <c r="B682" t="s" s="0">
        <v>719</v>
      </c>
      <c r="C682" t="s" s="1">
        <v>1718</v>
      </c>
      <c r="D682" s="6"/>
      <c r="E682" s="6"/>
      <c r="F682" s="6"/>
      <c r="G682" t="s" s="0">
        <v>1719</v>
      </c>
      <c r="H682" s="0"/>
      <c r="I682" s="0"/>
      <c r="J682" s="0"/>
    </row>
    <row r="683">
      <c r="A683" t="s" s="12">
        <v>1714</v>
      </c>
      <c r="B683" t="s" s="8">
        <v>719</v>
      </c>
      <c r="C683" t="s" s="9">
        <v>1720</v>
      </c>
      <c r="D683" s="10"/>
      <c r="E683" s="10"/>
      <c r="F683" s="10"/>
      <c r="G683" t="s" s="8">
        <v>1721</v>
      </c>
      <c r="H683" s="8"/>
      <c r="I683" s="8"/>
      <c r="J683" s="8"/>
    </row>
    <row r="684">
      <c r="A684" t="s" s="4">
        <v>1722</v>
      </c>
      <c r="B684" t="s" s="0">
        <v>1194</v>
      </c>
      <c r="C684" t="s" s="6">
        <v>1195</v>
      </c>
      <c r="D684" t="s" s="0">
        <v>12</v>
      </c>
      <c r="E684" t="s" s="0">
        <v>12</v>
      </c>
      <c r="F684" t="s" s="0">
        <v>12</v>
      </c>
      <c r="G684" s="0"/>
      <c r="H684" s="0"/>
      <c r="I684" s="0"/>
      <c r="J684" s="0"/>
    </row>
    <row r="685">
      <c r="A685" t="s" s="12">
        <v>1722</v>
      </c>
      <c r="B685" s="8"/>
      <c r="C685" t="s" s="9">
        <v>1723</v>
      </c>
      <c r="D685" t="s" s="10">
        <v>1195</v>
      </c>
      <c r="E685" s="10"/>
      <c r="F685" s="10"/>
      <c r="G685" t="s" s="8">
        <v>1724</v>
      </c>
      <c r="H685" t="s" s="8">
        <v>1725</v>
      </c>
      <c r="I685" s="8"/>
      <c r="J685" s="8"/>
    </row>
    <row r="686">
      <c r="A686" t="s" s="4">
        <v>1726</v>
      </c>
      <c r="B686" t="s" s="0">
        <v>1194</v>
      </c>
      <c r="C686" t="s" s="6">
        <v>1195</v>
      </c>
      <c r="D686" t="s" s="0">
        <v>12</v>
      </c>
      <c r="E686" t="s" s="0">
        <v>12</v>
      </c>
      <c r="F686" t="s" s="0">
        <v>12</v>
      </c>
      <c r="G686" s="0"/>
      <c r="H686" s="0"/>
      <c r="I686" s="0"/>
      <c r="J686" s="0"/>
    </row>
    <row r="687">
      <c r="A687" t="s" s="12">
        <v>1726</v>
      </c>
      <c r="B687" s="8"/>
      <c r="C687" t="s" s="9">
        <v>1727</v>
      </c>
      <c r="D687" t="s" s="10">
        <v>1195</v>
      </c>
      <c r="E687" s="10"/>
      <c r="F687" s="10"/>
      <c r="G687" t="s" s="8">
        <v>1728</v>
      </c>
      <c r="H687" t="s" s="8">
        <v>1729</v>
      </c>
      <c r="I687" s="8"/>
      <c r="J687" s="8"/>
    </row>
    <row r="688">
      <c r="A688" t="s" s="4">
        <v>1730</v>
      </c>
      <c r="B688" s="0"/>
      <c r="C688" t="s" s="1">
        <v>1731</v>
      </c>
      <c r="D688" t="s" s="0">
        <v>12</v>
      </c>
      <c r="E688" t="s" s="0">
        <v>12</v>
      </c>
      <c r="F688" t="s" s="0">
        <v>12</v>
      </c>
      <c r="G688" t="s" s="0">
        <v>1732</v>
      </c>
      <c r="H688" s="0"/>
      <c r="I688" s="0"/>
      <c r="J688" s="0"/>
    </row>
    <row r="689">
      <c r="A689" t="s" s="12">
        <v>1730</v>
      </c>
      <c r="B689" t="s" s="8">
        <v>731</v>
      </c>
      <c r="C689" t="s" s="10">
        <v>732</v>
      </c>
      <c r="D689" t="s" s="9">
        <v>1731</v>
      </c>
      <c r="E689" s="10"/>
      <c r="F689" s="10"/>
      <c r="G689" s="8"/>
      <c r="H689" t="s" s="8">
        <v>1733</v>
      </c>
      <c r="I689" s="8"/>
      <c r="J689" s="8"/>
    </row>
    <row r="690">
      <c r="A690" t="s" s="4">
        <v>1734</v>
      </c>
      <c r="B690" t="s" s="0">
        <v>719</v>
      </c>
      <c r="C690" t="s" s="1">
        <v>1735</v>
      </c>
      <c r="D690" s="6"/>
      <c r="E690" s="6"/>
      <c r="F690" s="6"/>
      <c r="G690" t="s" s="0">
        <v>1736</v>
      </c>
      <c r="H690" t="s" s="0">
        <v>1737</v>
      </c>
      <c r="I690" s="0"/>
      <c r="J690" s="0"/>
    </row>
    <row r="691">
      <c r="A691" t="s" s="4">
        <v>1734</v>
      </c>
      <c r="B691" t="s" s="0">
        <v>719</v>
      </c>
      <c r="C691" t="s" s="1">
        <v>1738</v>
      </c>
      <c r="D691" s="6"/>
      <c r="E691" s="6"/>
      <c r="F691" s="6"/>
      <c r="G691" s="0"/>
      <c r="H691" s="0"/>
      <c r="I691" s="0"/>
      <c r="J691" s="0"/>
    </row>
    <row r="692">
      <c r="A692" t="s" s="4">
        <v>1734</v>
      </c>
      <c r="B692" t="s" s="0">
        <v>719</v>
      </c>
      <c r="C692" t="s" s="1">
        <v>1739</v>
      </c>
      <c r="D692" s="6"/>
      <c r="E692" s="6"/>
      <c r="F692" s="6"/>
      <c r="G692" t="s" s="0">
        <v>1740</v>
      </c>
      <c r="H692" s="0"/>
      <c r="I692" s="0"/>
      <c r="J692" s="0"/>
    </row>
    <row r="693">
      <c r="A693" t="s" s="12">
        <v>1734</v>
      </c>
      <c r="B693" t="s" s="8">
        <v>719</v>
      </c>
      <c r="C693" t="s" s="9">
        <v>1741</v>
      </c>
      <c r="D693" s="10"/>
      <c r="E693" s="10"/>
      <c r="F693" s="10"/>
      <c r="G693" t="s" s="8">
        <v>1742</v>
      </c>
      <c r="H693" s="8"/>
      <c r="I693" s="8"/>
      <c r="J693" s="8"/>
    </row>
    <row r="694">
      <c r="A694" t="s" s="4">
        <v>1743</v>
      </c>
      <c r="B694" t="s" s="0">
        <v>719</v>
      </c>
      <c r="C694" t="s" s="1">
        <v>1744</v>
      </c>
      <c r="D694" s="6"/>
      <c r="E694" s="6"/>
      <c r="F694" s="6"/>
      <c r="G694" s="0"/>
      <c r="H694" t="s" s="0">
        <v>1745</v>
      </c>
      <c r="I694" s="0"/>
      <c r="J694" s="0"/>
    </row>
    <row r="695">
      <c r="A695" t="s" s="4">
        <v>1743</v>
      </c>
      <c r="B695" t="s" s="0">
        <v>719</v>
      </c>
      <c r="C695" t="s" s="1">
        <v>1746</v>
      </c>
      <c r="D695" s="6"/>
      <c r="E695" s="6"/>
      <c r="F695" s="6"/>
      <c r="G695" s="0"/>
      <c r="H695" s="0"/>
      <c r="I695" s="0"/>
      <c r="J695" s="0"/>
    </row>
    <row r="696">
      <c r="A696" t="s" s="4">
        <v>1743</v>
      </c>
      <c r="B696" t="s" s="0">
        <v>719</v>
      </c>
      <c r="C696" t="s" s="1">
        <v>1747</v>
      </c>
      <c r="D696" s="6"/>
      <c r="E696" s="6"/>
      <c r="F696" s="6"/>
      <c r="G696" t="s" s="0">
        <v>1748</v>
      </c>
      <c r="H696" s="0"/>
      <c r="I696" s="0"/>
      <c r="J696" s="0"/>
    </row>
    <row r="697">
      <c r="A697" t="s" s="4">
        <v>1743</v>
      </c>
      <c r="B697" t="s" s="0">
        <v>719</v>
      </c>
      <c r="C697" t="s" s="1">
        <v>1749</v>
      </c>
      <c r="D697" s="6"/>
      <c r="E697" s="6"/>
      <c r="F697" s="6"/>
      <c r="G697" t="s" s="0">
        <v>1750</v>
      </c>
      <c r="H697" s="0"/>
      <c r="I697" s="0"/>
      <c r="J697" s="0"/>
    </row>
    <row r="698">
      <c r="A698" t="s" s="4">
        <v>1743</v>
      </c>
      <c r="B698" t="s" s="0">
        <v>719</v>
      </c>
      <c r="C698" t="s" s="1">
        <v>1751</v>
      </c>
      <c r="D698" s="6"/>
      <c r="E698" s="6"/>
      <c r="F698" s="6"/>
      <c r="G698" t="s" s="0">
        <v>1752</v>
      </c>
      <c r="H698" s="0"/>
      <c r="I698" s="0"/>
      <c r="J698" s="0"/>
    </row>
    <row r="699">
      <c r="A699" t="s" s="4">
        <v>1743</v>
      </c>
      <c r="B699" t="s" s="0">
        <v>719</v>
      </c>
      <c r="C699" t="s" s="1">
        <v>1753</v>
      </c>
      <c r="D699" s="6"/>
      <c r="E699" s="6"/>
      <c r="F699" s="6"/>
      <c r="G699" t="s" s="0">
        <v>1754</v>
      </c>
      <c r="H699" s="0"/>
      <c r="I699" s="0"/>
      <c r="J699" s="0"/>
    </row>
    <row r="700">
      <c r="A700" t="s" s="4">
        <v>1743</v>
      </c>
      <c r="B700" t="s" s="0">
        <v>719</v>
      </c>
      <c r="C700" t="s" s="1">
        <v>1755</v>
      </c>
      <c r="D700" s="6"/>
      <c r="E700" s="6"/>
      <c r="F700" s="6"/>
      <c r="G700" t="s" s="0">
        <v>1756</v>
      </c>
      <c r="H700" s="0"/>
      <c r="I700" s="0"/>
      <c r="J700" s="0"/>
    </row>
    <row r="701">
      <c r="A701" t="s" s="4">
        <v>1743</v>
      </c>
      <c r="B701" t="s" s="0">
        <v>719</v>
      </c>
      <c r="C701" t="s" s="1">
        <v>1757</v>
      </c>
      <c r="D701" s="6"/>
      <c r="E701" s="6"/>
      <c r="F701" s="6"/>
      <c r="G701" t="s" s="0">
        <v>1758</v>
      </c>
      <c r="H701" s="0"/>
      <c r="I701" s="0"/>
      <c r="J701" s="0"/>
    </row>
    <row r="702">
      <c r="A702" t="s" s="4">
        <v>1743</v>
      </c>
      <c r="B702" t="s" s="0">
        <v>719</v>
      </c>
      <c r="C702" t="s" s="1">
        <v>1759</v>
      </c>
      <c r="D702" s="6"/>
      <c r="E702" s="6"/>
      <c r="F702" s="6"/>
      <c r="G702" t="s" s="0">
        <v>1760</v>
      </c>
      <c r="H702" s="0"/>
      <c r="I702" s="0"/>
      <c r="J702" s="0"/>
    </row>
    <row r="703">
      <c r="A703" t="s" s="4">
        <v>1743</v>
      </c>
      <c r="B703" t="s" s="0">
        <v>719</v>
      </c>
      <c r="C703" t="s" s="1">
        <v>1761</v>
      </c>
      <c r="D703" s="6"/>
      <c r="E703" s="6"/>
      <c r="F703" s="6"/>
      <c r="G703" t="s" s="0">
        <v>1762</v>
      </c>
      <c r="H703" s="0"/>
      <c r="I703" s="0"/>
      <c r="J703" s="0"/>
    </row>
    <row r="704">
      <c r="A704" t="s" s="12">
        <v>1743</v>
      </c>
      <c r="B704" t="s" s="8">
        <v>719</v>
      </c>
      <c r="C704" t="s" s="9">
        <v>1763</v>
      </c>
      <c r="D704" s="10"/>
      <c r="E704" s="10"/>
      <c r="F704" s="10"/>
      <c r="G704" t="s" s="8">
        <v>1764</v>
      </c>
      <c r="H704" s="8"/>
      <c r="I704" s="8"/>
      <c r="J704" s="8"/>
    </row>
    <row r="705">
      <c r="A705" t="s" s="4">
        <v>1765</v>
      </c>
      <c r="B705" t="s" s="0">
        <v>719</v>
      </c>
      <c r="C705" t="s" s="1">
        <v>1766</v>
      </c>
      <c r="D705" s="6"/>
      <c r="E705" s="6"/>
      <c r="F705" s="6"/>
      <c r="G705" t="s" s="0">
        <v>1767</v>
      </c>
      <c r="H705" t="s" s="0">
        <v>1768</v>
      </c>
      <c r="I705" s="0"/>
      <c r="J705" s="0"/>
    </row>
    <row r="706">
      <c r="A706" t="s" s="4">
        <v>1765</v>
      </c>
      <c r="B706" t="s" s="0">
        <v>719</v>
      </c>
      <c r="C706" t="s" s="1">
        <v>1769</v>
      </c>
      <c r="D706" s="6"/>
      <c r="E706" s="6"/>
      <c r="F706" s="6"/>
      <c r="G706" t="s" s="0">
        <v>1770</v>
      </c>
      <c r="H706" s="0"/>
      <c r="I706" s="0"/>
      <c r="J706" s="0"/>
    </row>
    <row r="707">
      <c r="A707" t="s" s="4">
        <v>1765</v>
      </c>
      <c r="B707" t="s" s="0">
        <v>719</v>
      </c>
      <c r="C707" t="s" s="1">
        <v>1771</v>
      </c>
      <c r="D707" s="6"/>
      <c r="E707" s="6"/>
      <c r="F707" s="6"/>
      <c r="G707" t="s" s="0">
        <v>1772</v>
      </c>
      <c r="H707" s="0"/>
      <c r="I707" s="0"/>
      <c r="J707" s="0"/>
    </row>
    <row r="708">
      <c r="A708" t="s" s="4">
        <v>1765</v>
      </c>
      <c r="B708" t="s" s="0">
        <v>719</v>
      </c>
      <c r="C708" t="s" s="1">
        <v>1773</v>
      </c>
      <c r="D708" s="6"/>
      <c r="E708" s="6"/>
      <c r="F708" s="6"/>
      <c r="G708" t="s" s="0">
        <v>1774</v>
      </c>
      <c r="H708" s="0"/>
      <c r="I708" s="0"/>
      <c r="J708" s="0"/>
    </row>
    <row r="709">
      <c r="A709" t="s" s="4">
        <v>1765</v>
      </c>
      <c r="B709" t="s" s="0">
        <v>719</v>
      </c>
      <c r="C709" t="s" s="1">
        <v>1775</v>
      </c>
      <c r="D709" s="6"/>
      <c r="E709" s="6"/>
      <c r="F709" s="6"/>
      <c r="G709" t="s" s="0">
        <v>1776</v>
      </c>
      <c r="H709" s="0"/>
      <c r="I709" s="0"/>
      <c r="J709" s="0"/>
    </row>
    <row r="710">
      <c r="A710" t="s" s="4">
        <v>1765</v>
      </c>
      <c r="B710" t="s" s="0">
        <v>719</v>
      </c>
      <c r="C710" t="s" s="1">
        <v>1777</v>
      </c>
      <c r="D710" s="6"/>
      <c r="E710" s="6"/>
      <c r="F710" s="6"/>
      <c r="G710" t="s" s="0">
        <v>1778</v>
      </c>
      <c r="H710" s="0"/>
      <c r="I710" s="0"/>
      <c r="J710" s="0"/>
    </row>
    <row r="711">
      <c r="A711" t="s" s="4">
        <v>1765</v>
      </c>
      <c r="B711" t="s" s="0">
        <v>719</v>
      </c>
      <c r="C711" t="s" s="1">
        <v>1779</v>
      </c>
      <c r="D711" s="6"/>
      <c r="E711" s="6"/>
      <c r="F711" s="6"/>
      <c r="G711" t="s" s="0">
        <v>661</v>
      </c>
      <c r="H711" s="0"/>
      <c r="I711" s="0"/>
      <c r="J711" s="0"/>
    </row>
    <row r="712">
      <c r="A712" t="s" s="4">
        <v>1765</v>
      </c>
      <c r="B712" t="s" s="0">
        <v>719</v>
      </c>
      <c r="C712" t="s" s="1">
        <v>1780</v>
      </c>
      <c r="D712" s="6"/>
      <c r="E712" s="6"/>
      <c r="F712" s="6"/>
      <c r="G712" t="s" s="0">
        <v>1781</v>
      </c>
      <c r="H712" s="0"/>
      <c r="I712" s="0"/>
      <c r="J712" s="0"/>
    </row>
    <row r="713">
      <c r="A713" t="s" s="4">
        <v>1765</v>
      </c>
      <c r="B713" t="s" s="0">
        <v>719</v>
      </c>
      <c r="C713" t="s" s="1">
        <v>1782</v>
      </c>
      <c r="D713" s="6"/>
      <c r="E713" s="6"/>
      <c r="F713" s="6"/>
      <c r="G713" t="s" s="0">
        <v>1783</v>
      </c>
      <c r="H713" s="0"/>
      <c r="I713" s="0"/>
      <c r="J713" s="0"/>
    </row>
    <row r="714">
      <c r="A714" t="s" s="4">
        <v>1765</v>
      </c>
      <c r="B714" t="s" s="0">
        <v>719</v>
      </c>
      <c r="C714" t="s" s="1">
        <v>1784</v>
      </c>
      <c r="D714" s="6"/>
      <c r="E714" s="6"/>
      <c r="F714" s="6"/>
      <c r="G714" t="s" s="0">
        <v>1785</v>
      </c>
      <c r="H714" s="0"/>
      <c r="I714" s="0"/>
      <c r="J714" s="0"/>
    </row>
    <row r="715">
      <c r="A715" t="s" s="4">
        <v>1765</v>
      </c>
      <c r="B715" t="s" s="0">
        <v>719</v>
      </c>
      <c r="C715" t="s" s="1">
        <v>1786</v>
      </c>
      <c r="D715" s="6"/>
      <c r="E715" s="6"/>
      <c r="F715" s="6"/>
      <c r="G715" t="s" s="0">
        <v>1783</v>
      </c>
      <c r="H715" s="0"/>
      <c r="I715" s="0"/>
      <c r="J715" s="0"/>
    </row>
    <row r="716">
      <c r="A716" t="s" s="4">
        <v>1765</v>
      </c>
      <c r="B716" t="s" s="0">
        <v>719</v>
      </c>
      <c r="C716" t="s" s="1">
        <v>1787</v>
      </c>
      <c r="D716" s="6"/>
      <c r="E716" s="6"/>
      <c r="F716" s="6"/>
      <c r="G716" t="s" s="0">
        <v>1788</v>
      </c>
      <c r="H716" s="0"/>
      <c r="I716" s="0"/>
      <c r="J716" s="0"/>
    </row>
    <row r="717">
      <c r="A717" t="s" s="4">
        <v>1765</v>
      </c>
      <c r="B717" t="s" s="0">
        <v>719</v>
      </c>
      <c r="C717" t="s" s="1">
        <v>1789</v>
      </c>
      <c r="D717" s="6"/>
      <c r="E717" s="6"/>
      <c r="F717" s="6"/>
      <c r="G717" t="s" s="0">
        <v>1790</v>
      </c>
      <c r="H717" s="0"/>
      <c r="I717" s="0"/>
      <c r="J717" s="0"/>
    </row>
    <row r="718">
      <c r="A718" t="s" s="4">
        <v>1765</v>
      </c>
      <c r="B718" t="s" s="0">
        <v>719</v>
      </c>
      <c r="C718" t="s" s="1">
        <v>1791</v>
      </c>
      <c r="D718" s="6"/>
      <c r="E718" s="6"/>
      <c r="F718" s="6"/>
      <c r="G718" t="s" s="0">
        <v>1792</v>
      </c>
      <c r="H718" s="0"/>
      <c r="I718" s="0"/>
      <c r="J718" s="0"/>
    </row>
    <row r="719">
      <c r="A719" t="s" s="4">
        <v>1765</v>
      </c>
      <c r="B719" t="s" s="0">
        <v>719</v>
      </c>
      <c r="C719" t="s" s="1">
        <v>1793</v>
      </c>
      <c r="D719" s="6"/>
      <c r="E719" s="6"/>
      <c r="F719" s="6"/>
      <c r="G719" t="s" s="0">
        <v>1794</v>
      </c>
      <c r="H719" s="0"/>
      <c r="I719" s="0"/>
      <c r="J719" s="0"/>
    </row>
    <row r="720">
      <c r="A720" t="s" s="4">
        <v>1765</v>
      </c>
      <c r="B720" t="s" s="0">
        <v>719</v>
      </c>
      <c r="C720" t="s" s="1">
        <v>1795</v>
      </c>
      <c r="D720" s="6"/>
      <c r="E720" s="6"/>
      <c r="F720" s="6"/>
      <c r="G720" t="s" s="0">
        <v>1796</v>
      </c>
      <c r="H720" s="0"/>
      <c r="I720" s="0"/>
      <c r="J720" s="0"/>
    </row>
    <row r="721">
      <c r="A721" t="s" s="4">
        <v>1765</v>
      </c>
      <c r="B721" t="s" s="0">
        <v>719</v>
      </c>
      <c r="C721" t="s" s="1">
        <v>1797</v>
      </c>
      <c r="D721" s="6"/>
      <c r="E721" s="6"/>
      <c r="F721" s="6"/>
      <c r="G721" t="s" s="0">
        <v>1798</v>
      </c>
      <c r="H721" s="0"/>
      <c r="I721" s="0"/>
      <c r="J721" s="0"/>
    </row>
    <row r="722">
      <c r="A722" t="s" s="4">
        <v>1765</v>
      </c>
      <c r="B722" t="s" s="0">
        <v>719</v>
      </c>
      <c r="C722" t="s" s="1">
        <v>1799</v>
      </c>
      <c r="D722" s="6"/>
      <c r="E722" s="6"/>
      <c r="F722" s="6"/>
      <c r="G722" t="s" s="0">
        <v>1800</v>
      </c>
      <c r="H722" s="0"/>
      <c r="I722" s="0"/>
      <c r="J722" s="0"/>
    </row>
    <row r="723">
      <c r="A723" t="s" s="4">
        <v>1765</v>
      </c>
      <c r="B723" t="s" s="0">
        <v>719</v>
      </c>
      <c r="C723" t="s" s="1">
        <v>1801</v>
      </c>
      <c r="D723" s="6"/>
      <c r="E723" s="6"/>
      <c r="F723" s="6"/>
      <c r="G723" t="s" s="0">
        <v>661</v>
      </c>
      <c r="H723" s="0"/>
      <c r="I723" s="0"/>
      <c r="J723" s="0"/>
    </row>
    <row r="724">
      <c r="A724" t="s" s="4">
        <v>1765</v>
      </c>
      <c r="B724" t="s" s="0">
        <v>719</v>
      </c>
      <c r="C724" t="s" s="1">
        <v>1802</v>
      </c>
      <c r="D724" s="6"/>
      <c r="E724" s="6"/>
      <c r="F724" s="6"/>
      <c r="G724" t="s" s="0">
        <v>1803</v>
      </c>
      <c r="H724" s="0"/>
      <c r="I724" s="0"/>
      <c r="J724" s="0"/>
    </row>
    <row r="725">
      <c r="A725" t="s" s="4">
        <v>1765</v>
      </c>
      <c r="B725" t="s" s="0">
        <v>719</v>
      </c>
      <c r="C725" t="s" s="1">
        <v>1804</v>
      </c>
      <c r="D725" s="6"/>
      <c r="E725" s="6"/>
      <c r="F725" s="6"/>
      <c r="G725" t="s" s="0">
        <v>1805</v>
      </c>
      <c r="H725" s="0"/>
      <c r="I725" s="0"/>
      <c r="J725" s="0"/>
    </row>
    <row r="726">
      <c r="A726" t="s" s="4">
        <v>1765</v>
      </c>
      <c r="B726" t="s" s="0">
        <v>719</v>
      </c>
      <c r="C726" t="s" s="1">
        <v>1806</v>
      </c>
      <c r="D726" s="6"/>
      <c r="E726" s="6"/>
      <c r="F726" s="6"/>
      <c r="G726" t="s" s="0">
        <v>1807</v>
      </c>
      <c r="H726" s="0"/>
      <c r="I726" s="0"/>
      <c r="J726" s="0"/>
    </row>
    <row r="727">
      <c r="A727" t="s" s="12">
        <v>1765</v>
      </c>
      <c r="B727" t="s" s="8">
        <v>719</v>
      </c>
      <c r="C727" t="s" s="9">
        <v>1808</v>
      </c>
      <c r="D727" s="10"/>
      <c r="E727" s="10"/>
      <c r="F727" s="10"/>
      <c r="G727" t="s" s="8">
        <v>1809</v>
      </c>
      <c r="H727" s="8"/>
      <c r="I727" s="8"/>
      <c r="J727" s="8"/>
    </row>
    <row r="728">
      <c r="A728" t="s" s="4">
        <v>1810</v>
      </c>
      <c r="B728" t="s" s="0">
        <v>719</v>
      </c>
      <c r="C728" t="s" s="1">
        <v>1811</v>
      </c>
      <c r="D728" s="6"/>
      <c r="E728" s="6"/>
      <c r="F728" s="6"/>
      <c r="G728" t="s" s="0">
        <v>1812</v>
      </c>
      <c r="H728" t="s" s="0">
        <v>1813</v>
      </c>
      <c r="I728" s="0"/>
      <c r="J728" s="0"/>
    </row>
    <row r="729">
      <c r="A729" t="s" s="12">
        <v>1810</v>
      </c>
      <c r="B729" t="s" s="8">
        <v>719</v>
      </c>
      <c r="C729" t="s" s="9">
        <v>1814</v>
      </c>
      <c r="D729" s="10"/>
      <c r="E729" s="10"/>
      <c r="F729" s="10"/>
      <c r="G729" t="s" s="8">
        <v>1815</v>
      </c>
      <c r="H729" s="8"/>
      <c r="I729" s="8"/>
      <c r="J729" s="8"/>
    </row>
    <row r="730">
      <c r="A730" t="s" s="4">
        <v>1816</v>
      </c>
      <c r="B730" t="s" s="0">
        <v>719</v>
      </c>
      <c r="C730" t="s" s="1">
        <v>1817</v>
      </c>
      <c r="D730" s="6"/>
      <c r="E730" s="6"/>
      <c r="F730" s="6"/>
      <c r="G730" t="s" s="0">
        <v>1818</v>
      </c>
      <c r="H730" s="0"/>
      <c r="I730" s="0"/>
      <c r="J730" s="0"/>
    </row>
    <row r="731">
      <c r="A731" t="s" s="12">
        <v>1816</v>
      </c>
      <c r="B731" t="s" s="8">
        <v>719</v>
      </c>
      <c r="C731" t="s" s="10">
        <v>722</v>
      </c>
      <c r="D731" s="10"/>
      <c r="E731" s="10"/>
      <c r="F731" s="10"/>
      <c r="G731" s="8"/>
      <c r="H731" t="s" s="8">
        <v>1819</v>
      </c>
      <c r="I731" s="8"/>
      <c r="J731" s="8"/>
    </row>
    <row r="732">
      <c r="A732" t="s" s="4">
        <v>1820</v>
      </c>
      <c r="B732" t="s" s="0">
        <v>719</v>
      </c>
      <c r="C732" t="s" s="1">
        <v>1821</v>
      </c>
      <c r="D732" s="6"/>
      <c r="E732" s="6"/>
      <c r="F732" s="6"/>
      <c r="G732" t="s" s="0">
        <v>1822</v>
      </c>
      <c r="H732" t="s" s="0">
        <v>1823</v>
      </c>
      <c r="I732" s="0"/>
      <c r="J732" s="0"/>
    </row>
    <row r="733">
      <c r="A733" t="s" s="4">
        <v>1820</v>
      </c>
      <c r="B733" t="s" s="0">
        <v>719</v>
      </c>
      <c r="C733" t="s" s="1">
        <v>1824</v>
      </c>
      <c r="D733" s="6"/>
      <c r="E733" s="6"/>
      <c r="F733" s="6"/>
      <c r="G733" t="s" s="0">
        <v>1825</v>
      </c>
      <c r="H733" s="0"/>
      <c r="I733" s="0"/>
      <c r="J733" s="0"/>
    </row>
    <row r="734">
      <c r="A734" t="s" s="12">
        <v>1820</v>
      </c>
      <c r="B734" t="s" s="8">
        <v>719</v>
      </c>
      <c r="C734" t="s" s="9">
        <v>1826</v>
      </c>
      <c r="D734" s="10"/>
      <c r="E734" s="10"/>
      <c r="F734" s="10"/>
      <c r="G734" t="s" s="8">
        <v>1827</v>
      </c>
      <c r="H734" s="8"/>
      <c r="I734" s="8"/>
      <c r="J734" s="8"/>
    </row>
    <row r="735">
      <c r="A735" t="s" s="4">
        <v>1828</v>
      </c>
      <c r="B735" s="0"/>
      <c r="C735" t="s" s="1">
        <v>1829</v>
      </c>
      <c r="D735" t="s" s="0">
        <v>12</v>
      </c>
      <c r="E735" t="s" s="0">
        <v>12</v>
      </c>
      <c r="F735" t="s" s="0">
        <v>12</v>
      </c>
      <c r="G735" t="s" s="0">
        <v>1830</v>
      </c>
      <c r="H735" s="0"/>
      <c r="I735" s="0"/>
      <c r="J735" s="0"/>
    </row>
    <row r="736">
      <c r="A736" t="s" s="12">
        <v>1828</v>
      </c>
      <c r="B736" t="s" s="8">
        <v>731</v>
      </c>
      <c r="C736" t="s" s="10">
        <v>732</v>
      </c>
      <c r="D736" t="s" s="9">
        <v>1829</v>
      </c>
      <c r="E736" s="10"/>
      <c r="F736" s="10"/>
      <c r="G736" s="8"/>
      <c r="H736" t="s" s="8">
        <v>1831</v>
      </c>
      <c r="I736" s="8"/>
      <c r="J736" s="8"/>
    </row>
    <row r="737">
      <c r="A737" t="s" s="4">
        <v>1832</v>
      </c>
      <c r="B737" t="s" s="0">
        <v>719</v>
      </c>
      <c r="C737" t="s" s="1">
        <v>1833</v>
      </c>
      <c r="D737" s="6"/>
      <c r="E737" s="6"/>
      <c r="F737" s="6"/>
      <c r="G737" t="s" s="0">
        <v>1834</v>
      </c>
      <c r="H737" t="s" s="0">
        <v>1835</v>
      </c>
      <c r="I737" s="0"/>
      <c r="J737" s="0"/>
    </row>
    <row r="738">
      <c r="A738" t="s" s="12">
        <v>1832</v>
      </c>
      <c r="B738" t="s" s="8">
        <v>719</v>
      </c>
      <c r="C738" t="s" s="9">
        <v>1836</v>
      </c>
      <c r="D738" s="10"/>
      <c r="E738" s="10"/>
      <c r="F738" s="10"/>
      <c r="G738" t="s" s="8">
        <v>1837</v>
      </c>
      <c r="H738" s="8"/>
      <c r="I738" s="8"/>
      <c r="J738" s="8"/>
    </row>
    <row r="739">
      <c r="A739" t="s" s="4">
        <v>1838</v>
      </c>
      <c r="B739" s="0"/>
      <c r="C739" t="s" s="1">
        <v>1839</v>
      </c>
      <c r="D739" t="s" s="0">
        <v>12</v>
      </c>
      <c r="E739" t="s" s="0">
        <v>12</v>
      </c>
      <c r="F739" t="s" s="0">
        <v>12</v>
      </c>
      <c r="G739" s="0"/>
      <c r="H739" s="0"/>
      <c r="I739" s="0"/>
      <c r="J739" s="0"/>
    </row>
    <row r="740">
      <c r="A740" t="s" s="12">
        <v>1838</v>
      </c>
      <c r="B740" t="s" s="8">
        <v>731</v>
      </c>
      <c r="C740" t="s" s="10">
        <v>732</v>
      </c>
      <c r="D740" t="s" s="9">
        <v>1839</v>
      </c>
      <c r="E740" s="10"/>
      <c r="F740" s="10"/>
      <c r="G740" s="8"/>
      <c r="H740" t="s" s="8">
        <v>1840</v>
      </c>
      <c r="I740" s="8"/>
      <c r="J740" s="8"/>
    </row>
    <row r="741">
      <c r="A741" t="s" s="4">
        <v>1841</v>
      </c>
      <c r="B741" t="s" s="0">
        <v>719</v>
      </c>
      <c r="C741" t="s" s="1">
        <v>1842</v>
      </c>
      <c r="D741" s="6"/>
      <c r="E741" s="6"/>
      <c r="F741" s="6"/>
      <c r="G741" t="s" s="0">
        <v>1843</v>
      </c>
      <c r="H741" t="s" s="0">
        <v>1844</v>
      </c>
      <c r="I741" s="0"/>
      <c r="J741" s="0"/>
    </row>
    <row r="742">
      <c r="A742" t="s" s="12">
        <v>1841</v>
      </c>
      <c r="B742" t="s" s="8">
        <v>719</v>
      </c>
      <c r="C742" t="s" s="9">
        <v>1845</v>
      </c>
      <c r="D742" s="10"/>
      <c r="E742" s="10"/>
      <c r="F742" s="10"/>
      <c r="G742" t="s" s="8">
        <v>1846</v>
      </c>
      <c r="H742" s="8"/>
      <c r="I742" s="8"/>
      <c r="J742" s="8"/>
    </row>
    <row r="743">
      <c r="A743" t="s" s="4">
        <v>1847</v>
      </c>
      <c r="B743" s="0"/>
      <c r="C743" t="s" s="1">
        <v>1848</v>
      </c>
      <c r="D743" t="s" s="0">
        <v>12</v>
      </c>
      <c r="E743" t="s" s="0">
        <v>12</v>
      </c>
      <c r="F743" t="s" s="0">
        <v>12</v>
      </c>
      <c r="G743" t="s" s="0">
        <v>1849</v>
      </c>
      <c r="H743" s="0"/>
      <c r="I743" s="0"/>
      <c r="J743" s="0"/>
    </row>
    <row r="744">
      <c r="A744" t="s" s="12">
        <v>1847</v>
      </c>
      <c r="B744" t="s" s="8">
        <v>731</v>
      </c>
      <c r="C744" t="s" s="10">
        <v>732</v>
      </c>
      <c r="D744" t="s" s="9">
        <v>1848</v>
      </c>
      <c r="E744" s="10"/>
      <c r="F744" s="10"/>
      <c r="G744" s="8"/>
      <c r="H744" t="s" s="8">
        <v>1850</v>
      </c>
      <c r="I744" s="8"/>
      <c r="J744" s="8"/>
    </row>
    <row r="745">
      <c r="A745" t="s" s="4">
        <v>1851</v>
      </c>
      <c r="B745" t="s" s="0">
        <v>719</v>
      </c>
      <c r="C745" t="s" s="1">
        <v>1852</v>
      </c>
      <c r="D745" s="6"/>
      <c r="E745" s="6"/>
      <c r="F745" s="6"/>
      <c r="G745" t="s" s="0">
        <v>1853</v>
      </c>
      <c r="H745" t="s" s="0">
        <v>1854</v>
      </c>
      <c r="I745" s="0"/>
      <c r="J745" s="0"/>
    </row>
    <row r="746">
      <c r="A746" t="s" s="4">
        <v>1851</v>
      </c>
      <c r="B746" t="s" s="0">
        <v>719</v>
      </c>
      <c r="C746" t="s" s="1">
        <v>1855</v>
      </c>
      <c r="D746" s="6"/>
      <c r="E746" s="6"/>
      <c r="F746" s="6"/>
      <c r="G746" t="s" s="0">
        <v>1856</v>
      </c>
      <c r="H746" s="0"/>
      <c r="I746" s="0"/>
      <c r="J746" s="0"/>
    </row>
    <row r="747">
      <c r="A747" t="s" s="4">
        <v>1851</v>
      </c>
      <c r="B747" t="s" s="0">
        <v>719</v>
      </c>
      <c r="C747" t="s" s="1">
        <v>1857</v>
      </c>
      <c r="D747" s="6"/>
      <c r="E747" s="6"/>
      <c r="F747" s="6"/>
      <c r="G747" t="s" s="0">
        <v>1858</v>
      </c>
      <c r="H747" s="0"/>
      <c r="I747" s="0"/>
      <c r="J747" s="0"/>
    </row>
    <row r="748">
      <c r="A748" t="s" s="12">
        <v>1851</v>
      </c>
      <c r="B748" t="s" s="8">
        <v>719</v>
      </c>
      <c r="C748" t="s" s="9">
        <v>1859</v>
      </c>
      <c r="D748" s="10"/>
      <c r="E748" s="10"/>
      <c r="F748" s="10"/>
      <c r="G748" t="s" s="8">
        <v>1860</v>
      </c>
      <c r="H748" s="8"/>
      <c r="I748" s="8"/>
      <c r="J748" s="8"/>
    </row>
    <row r="749">
      <c r="A749" t="s" s="4">
        <v>1861</v>
      </c>
      <c r="B749" t="s" s="0">
        <v>719</v>
      </c>
      <c r="C749" t="s" s="1">
        <v>1862</v>
      </c>
      <c r="D749" s="6"/>
      <c r="E749" s="6"/>
      <c r="F749" s="6"/>
      <c r="G749" t="s" s="0">
        <v>1863</v>
      </c>
      <c r="H749" t="s" s="0">
        <v>1864</v>
      </c>
      <c r="I749" s="0"/>
      <c r="J749" s="0"/>
    </row>
    <row r="750">
      <c r="A750" t="s" s="4">
        <v>1861</v>
      </c>
      <c r="B750" t="s" s="0">
        <v>719</v>
      </c>
      <c r="C750" t="s" s="1">
        <v>1865</v>
      </c>
      <c r="D750" s="6"/>
      <c r="E750" s="6"/>
      <c r="F750" s="6"/>
      <c r="G750" t="s" s="0">
        <v>1866</v>
      </c>
      <c r="H750" s="0"/>
      <c r="I750" s="0"/>
      <c r="J750" s="0"/>
    </row>
    <row r="751">
      <c r="A751" t="s" s="4">
        <v>1861</v>
      </c>
      <c r="B751" t="s" s="0">
        <v>719</v>
      </c>
      <c r="C751" t="s" s="1">
        <v>1867</v>
      </c>
      <c r="D751" s="6"/>
      <c r="E751" s="6"/>
      <c r="F751" s="6"/>
      <c r="G751" t="s" s="0">
        <v>1868</v>
      </c>
      <c r="H751" s="0"/>
      <c r="I751" s="0"/>
      <c r="J751" s="0"/>
    </row>
    <row r="752">
      <c r="A752" t="s" s="4">
        <v>1861</v>
      </c>
      <c r="B752" t="s" s="0">
        <v>719</v>
      </c>
      <c r="C752" t="s" s="1">
        <v>1869</v>
      </c>
      <c r="D752" s="6"/>
      <c r="E752" s="6"/>
      <c r="F752" s="6"/>
      <c r="G752" t="s" s="0">
        <v>1870</v>
      </c>
      <c r="H752" s="0"/>
      <c r="I752" s="0"/>
      <c r="J752" s="0"/>
    </row>
    <row r="753">
      <c r="A753" t="s" s="4">
        <v>1861</v>
      </c>
      <c r="B753" t="s" s="0">
        <v>719</v>
      </c>
      <c r="C753" t="s" s="1">
        <v>1871</v>
      </c>
      <c r="D753" s="6"/>
      <c r="E753" s="6"/>
      <c r="F753" s="6"/>
      <c r="G753" t="s" s="0">
        <v>1872</v>
      </c>
      <c r="H753" s="0"/>
      <c r="I753" s="0"/>
      <c r="J753" s="0"/>
    </row>
    <row r="754">
      <c r="A754" t="s" s="12">
        <v>1861</v>
      </c>
      <c r="B754" t="s" s="8">
        <v>719</v>
      </c>
      <c r="C754" t="s" s="9">
        <v>1873</v>
      </c>
      <c r="D754" s="10"/>
      <c r="E754" s="10"/>
      <c r="F754" s="10"/>
      <c r="G754" t="s" s="8">
        <v>1874</v>
      </c>
      <c r="H754" s="8"/>
      <c r="I754" s="8"/>
      <c r="J754" s="8"/>
    </row>
    <row r="755">
      <c r="A755" t="s" s="4">
        <v>1875</v>
      </c>
      <c r="B755" t="s" s="0">
        <v>719</v>
      </c>
      <c r="C755" t="s" s="1">
        <v>1876</v>
      </c>
      <c r="D755" s="6"/>
      <c r="E755" s="6"/>
      <c r="F755" s="6"/>
      <c r="G755" t="s" s="0">
        <v>1877</v>
      </c>
      <c r="H755" t="s" s="0">
        <v>1878</v>
      </c>
      <c r="I755" s="0"/>
      <c r="J755" s="0"/>
    </row>
    <row r="756">
      <c r="A756" t="s" s="4">
        <v>1875</v>
      </c>
      <c r="B756" t="s" s="0">
        <v>719</v>
      </c>
      <c r="C756" t="s" s="1">
        <v>1879</v>
      </c>
      <c r="D756" s="6"/>
      <c r="E756" s="6"/>
      <c r="F756" s="6"/>
      <c r="G756" t="s" s="0">
        <v>1880</v>
      </c>
      <c r="H756" s="0"/>
      <c r="I756" s="0"/>
      <c r="J756" s="0"/>
    </row>
    <row r="757">
      <c r="A757" t="s" s="4">
        <v>1875</v>
      </c>
      <c r="B757" t="s" s="0">
        <v>719</v>
      </c>
      <c r="C757" t="s" s="1">
        <v>1881</v>
      </c>
      <c r="D757" s="6"/>
      <c r="E757" s="6"/>
      <c r="F757" s="6"/>
      <c r="G757" t="s" s="0">
        <v>1882</v>
      </c>
      <c r="H757" s="0"/>
      <c r="I757" s="0"/>
      <c r="J757" s="0"/>
    </row>
    <row r="758">
      <c r="A758" t="s" s="4">
        <v>1875</v>
      </c>
      <c r="B758" t="s" s="0">
        <v>719</v>
      </c>
      <c r="C758" t="s" s="1">
        <v>1883</v>
      </c>
      <c r="D758" s="6"/>
      <c r="E758" s="6"/>
      <c r="F758" s="6"/>
      <c r="G758" t="s" s="0">
        <v>1884</v>
      </c>
      <c r="H758" s="0"/>
      <c r="I758" s="0"/>
      <c r="J758" s="0"/>
    </row>
    <row r="759">
      <c r="A759" t="s" s="4">
        <v>1875</v>
      </c>
      <c r="B759" t="s" s="0">
        <v>719</v>
      </c>
      <c r="C759" t="s" s="1">
        <v>1885</v>
      </c>
      <c r="D759" s="6"/>
      <c r="E759" s="6"/>
      <c r="F759" s="6"/>
      <c r="G759" t="s" s="0">
        <v>1886</v>
      </c>
      <c r="H759" s="0"/>
      <c r="I759" s="0"/>
      <c r="J759" s="0"/>
    </row>
    <row r="760">
      <c r="A760" t="s" s="12">
        <v>1875</v>
      </c>
      <c r="B760" t="s" s="8">
        <v>719</v>
      </c>
      <c r="C760" t="s" s="9">
        <v>1887</v>
      </c>
      <c r="D760" s="10"/>
      <c r="E760" s="10"/>
      <c r="F760" s="10"/>
      <c r="G760" t="s" s="8">
        <v>1888</v>
      </c>
      <c r="H760" s="8"/>
      <c r="I760" s="8"/>
      <c r="J760" s="8"/>
    </row>
    <row r="761">
      <c r="A761" t="s" s="4">
        <v>1889</v>
      </c>
      <c r="B761" t="s" s="0">
        <v>719</v>
      </c>
      <c r="C761" t="s" s="1">
        <v>1890</v>
      </c>
      <c r="D761" s="6"/>
      <c r="E761" s="6"/>
      <c r="F761" s="6"/>
      <c r="G761" t="s" s="0">
        <v>1891</v>
      </c>
      <c r="H761" t="s" s="0">
        <v>1892</v>
      </c>
      <c r="I761" s="0"/>
      <c r="J761" s="0"/>
    </row>
    <row r="762">
      <c r="A762" t="s" s="4">
        <v>1889</v>
      </c>
      <c r="B762" t="s" s="0">
        <v>719</v>
      </c>
      <c r="C762" t="s" s="1">
        <v>1893</v>
      </c>
      <c r="D762" s="6"/>
      <c r="E762" s="6"/>
      <c r="F762" s="6"/>
      <c r="G762" t="s" s="0">
        <v>1894</v>
      </c>
      <c r="H762" s="0"/>
      <c r="I762" s="0"/>
      <c r="J762" s="0"/>
    </row>
    <row r="763">
      <c r="A763" t="s" s="4">
        <v>1889</v>
      </c>
      <c r="B763" t="s" s="0">
        <v>719</v>
      </c>
      <c r="C763" t="s" s="1">
        <v>1895</v>
      </c>
      <c r="D763" s="6"/>
      <c r="E763" s="6"/>
      <c r="F763" s="6"/>
      <c r="G763" t="s" s="0">
        <v>1896</v>
      </c>
      <c r="H763" s="0"/>
      <c r="I763" s="0"/>
      <c r="J763" s="0"/>
    </row>
    <row r="764">
      <c r="A764" t="s" s="4">
        <v>1889</v>
      </c>
      <c r="B764" t="s" s="0">
        <v>719</v>
      </c>
      <c r="C764" t="s" s="1">
        <v>1897</v>
      </c>
      <c r="D764" s="6"/>
      <c r="E764" s="6"/>
      <c r="F764" s="6"/>
      <c r="G764" t="s" s="0">
        <v>1898</v>
      </c>
      <c r="H764" s="0"/>
      <c r="I764" s="0"/>
      <c r="J764" s="0"/>
    </row>
    <row r="765">
      <c r="A765" t="s" s="4">
        <v>1889</v>
      </c>
      <c r="B765" t="s" s="0">
        <v>719</v>
      </c>
      <c r="C765" t="s" s="1">
        <v>1899</v>
      </c>
      <c r="D765" s="6"/>
      <c r="E765" s="6"/>
      <c r="F765" s="6"/>
      <c r="G765" t="s" s="0">
        <v>1900</v>
      </c>
      <c r="H765" s="0"/>
      <c r="I765" s="0"/>
      <c r="J765" s="0"/>
    </row>
    <row r="766">
      <c r="A766" t="s" s="4">
        <v>1889</v>
      </c>
      <c r="B766" t="s" s="0">
        <v>719</v>
      </c>
      <c r="C766" t="s" s="1">
        <v>1901</v>
      </c>
      <c r="D766" s="6"/>
      <c r="E766" s="6"/>
      <c r="F766" s="6"/>
      <c r="G766" t="s" s="0">
        <v>953</v>
      </c>
      <c r="H766" s="0"/>
      <c r="I766" s="0"/>
      <c r="J766" s="0"/>
    </row>
    <row r="767">
      <c r="A767" t="s" s="12">
        <v>1889</v>
      </c>
      <c r="B767" t="s" s="8">
        <v>719</v>
      </c>
      <c r="C767" t="s" s="9">
        <v>1902</v>
      </c>
      <c r="D767" s="10"/>
      <c r="E767" s="10"/>
      <c r="F767" s="10"/>
      <c r="G767" t="s" s="8">
        <v>1903</v>
      </c>
      <c r="H767" s="8"/>
      <c r="I767" s="8"/>
      <c r="J767" s="8"/>
    </row>
    <row r="768">
      <c r="A768" t="s" s="4">
        <v>1904</v>
      </c>
      <c r="B768" t="s" s="0">
        <v>719</v>
      </c>
      <c r="C768" t="s" s="1">
        <v>1905</v>
      </c>
      <c r="D768" s="6"/>
      <c r="E768" s="6"/>
      <c r="F768" s="6"/>
      <c r="G768" t="s" s="0">
        <v>1906</v>
      </c>
      <c r="H768" t="s" s="0">
        <v>1907</v>
      </c>
      <c r="I768" s="0"/>
      <c r="J768" s="0"/>
    </row>
    <row r="769">
      <c r="A769" t="s" s="12">
        <v>1904</v>
      </c>
      <c r="B769" t="s" s="8">
        <v>719</v>
      </c>
      <c r="C769" t="s" s="9">
        <v>1908</v>
      </c>
      <c r="D769" s="10"/>
      <c r="E769" s="10"/>
      <c r="F769" s="10"/>
      <c r="G769" t="s" s="8">
        <v>1909</v>
      </c>
      <c r="H769" s="8"/>
      <c r="I769" s="8"/>
      <c r="J769" s="8"/>
    </row>
    <row r="770">
      <c r="A770" t="s" s="4">
        <v>1910</v>
      </c>
      <c r="B770" t="s" s="0">
        <v>719</v>
      </c>
      <c r="C770" t="s" s="1">
        <v>1911</v>
      </c>
      <c r="D770" s="6"/>
      <c r="E770" s="6"/>
      <c r="F770" s="6"/>
      <c r="G770" t="s" s="0">
        <v>1912</v>
      </c>
      <c r="H770" s="0"/>
      <c r="I770" s="0"/>
      <c r="J770" s="0"/>
    </row>
    <row r="771">
      <c r="A771" t="s" s="12">
        <v>1910</v>
      </c>
      <c r="B771" t="s" s="8">
        <v>719</v>
      </c>
      <c r="C771" t="s" s="10">
        <v>722</v>
      </c>
      <c r="D771" s="10"/>
      <c r="E771" s="10"/>
      <c r="F771" s="10"/>
      <c r="G771" s="8"/>
      <c r="H771" t="s" s="8">
        <v>1913</v>
      </c>
      <c r="I771" s="8"/>
      <c r="J771" s="8"/>
    </row>
    <row r="772">
      <c r="A772" t="s" s="4">
        <v>1914</v>
      </c>
      <c r="B772" t="s" s="0">
        <v>719</v>
      </c>
      <c r="C772" t="s" s="1">
        <v>1915</v>
      </c>
      <c r="D772" s="6"/>
      <c r="E772" s="6"/>
      <c r="F772" s="6"/>
      <c r="G772" t="s" s="0">
        <v>1916</v>
      </c>
      <c r="H772" t="s" s="0">
        <v>1917</v>
      </c>
      <c r="I772" s="0"/>
      <c r="J772" s="0"/>
    </row>
    <row r="773">
      <c r="A773" t="s" s="12">
        <v>1914</v>
      </c>
      <c r="B773" t="s" s="8">
        <v>719</v>
      </c>
      <c r="C773" t="s" s="9">
        <v>1918</v>
      </c>
      <c r="D773" s="10"/>
      <c r="E773" s="10"/>
      <c r="F773" s="10"/>
      <c r="G773" t="s" s="8">
        <v>1919</v>
      </c>
      <c r="H773" s="8"/>
      <c r="I773" s="8"/>
      <c r="J773" s="8"/>
    </row>
    <row r="774">
      <c r="A774" t="s" s="4">
        <v>1920</v>
      </c>
      <c r="B774" t="s" s="0">
        <v>719</v>
      </c>
      <c r="C774" t="s" s="1">
        <v>1921</v>
      </c>
      <c r="D774" s="6"/>
      <c r="E774" s="6"/>
      <c r="F774" s="6"/>
      <c r="G774" t="s" s="0">
        <v>1922</v>
      </c>
      <c r="H774" t="s" s="0">
        <v>1923</v>
      </c>
      <c r="I774" s="0"/>
      <c r="J774" s="0"/>
    </row>
    <row r="775">
      <c r="A775" t="s" s="4">
        <v>1920</v>
      </c>
      <c r="B775" t="s" s="0">
        <v>719</v>
      </c>
      <c r="C775" t="s" s="1">
        <v>1924</v>
      </c>
      <c r="D775" s="6"/>
      <c r="E775" s="6"/>
      <c r="F775" s="6"/>
      <c r="G775" t="s" s="0">
        <v>1925</v>
      </c>
      <c r="H775" s="0"/>
      <c r="I775" s="0"/>
      <c r="J775" s="0"/>
    </row>
    <row r="776">
      <c r="A776" t="s" s="4">
        <v>1920</v>
      </c>
      <c r="B776" t="s" s="0">
        <v>719</v>
      </c>
      <c r="C776" t="s" s="1">
        <v>1926</v>
      </c>
      <c r="D776" s="6"/>
      <c r="E776" s="6"/>
      <c r="F776" s="6"/>
      <c r="G776" t="s" s="0">
        <v>1927</v>
      </c>
      <c r="H776" s="0"/>
      <c r="I776" s="0"/>
      <c r="J776" s="0"/>
    </row>
    <row r="777">
      <c r="A777" t="s" s="4">
        <v>1920</v>
      </c>
      <c r="B777" t="s" s="0">
        <v>719</v>
      </c>
      <c r="C777" t="s" s="1">
        <v>1928</v>
      </c>
      <c r="D777" s="6"/>
      <c r="E777" s="6"/>
      <c r="F777" s="6"/>
      <c r="G777" t="s" s="0">
        <v>190</v>
      </c>
      <c r="H777" s="0"/>
      <c r="I777" s="0"/>
      <c r="J777" s="0"/>
    </row>
    <row r="778">
      <c r="A778" t="s" s="12">
        <v>1920</v>
      </c>
      <c r="B778" t="s" s="8">
        <v>719</v>
      </c>
      <c r="C778" t="s" s="9">
        <v>1929</v>
      </c>
      <c r="D778" s="10"/>
      <c r="E778" s="10"/>
      <c r="F778" s="10"/>
      <c r="G778" t="s" s="8">
        <v>1930</v>
      </c>
      <c r="H778" s="8"/>
      <c r="I778" s="8"/>
      <c r="J778" s="8"/>
    </row>
    <row r="779">
      <c r="A779" t="s" s="4">
        <v>1931</v>
      </c>
      <c r="B779" s="0"/>
      <c r="C779" t="s" s="1">
        <v>1932</v>
      </c>
      <c r="D779" t="s" s="0">
        <v>12</v>
      </c>
      <c r="E779" t="s" s="0">
        <v>12</v>
      </c>
      <c r="F779" t="s" s="0">
        <v>12</v>
      </c>
      <c r="G779" t="s" s="0">
        <v>1933</v>
      </c>
      <c r="H779" s="0"/>
      <c r="I779" s="0"/>
      <c r="J779" s="0"/>
    </row>
    <row r="780">
      <c r="A780" t="s" s="12">
        <v>1931</v>
      </c>
      <c r="B780" t="s" s="8">
        <v>731</v>
      </c>
      <c r="C780" t="s" s="10">
        <v>732</v>
      </c>
      <c r="D780" t="s" s="9">
        <v>1932</v>
      </c>
      <c r="E780" s="10"/>
      <c r="F780" s="10"/>
      <c r="G780" s="8"/>
      <c r="H780" t="s" s="8">
        <v>1934</v>
      </c>
      <c r="I780" s="8"/>
      <c r="J780" s="8"/>
    </row>
    <row r="781">
      <c r="A781" t="s" s="4">
        <v>1935</v>
      </c>
      <c r="B781" t="s" s="0">
        <v>719</v>
      </c>
      <c r="C781" t="s" s="1">
        <v>1936</v>
      </c>
      <c r="D781" s="6"/>
      <c r="E781" s="6"/>
      <c r="F781" s="6"/>
      <c r="G781" t="s" s="0">
        <v>1937</v>
      </c>
      <c r="H781" t="s" s="0">
        <v>1938</v>
      </c>
      <c r="I781" s="0"/>
      <c r="J781" s="0"/>
    </row>
    <row r="782">
      <c r="A782" t="s" s="4">
        <v>1935</v>
      </c>
      <c r="B782" t="s" s="0">
        <v>719</v>
      </c>
      <c r="C782" t="s" s="1">
        <v>1939</v>
      </c>
      <c r="D782" s="6"/>
      <c r="E782" s="6"/>
      <c r="F782" s="6"/>
      <c r="G782" t="s" s="0">
        <v>1940</v>
      </c>
      <c r="H782" s="0"/>
      <c r="I782" s="0"/>
      <c r="J782" s="0"/>
    </row>
    <row r="783">
      <c r="A783" t="s" s="4">
        <v>1935</v>
      </c>
      <c r="B783" t="s" s="0">
        <v>719</v>
      </c>
      <c r="C783" t="s" s="1">
        <v>1941</v>
      </c>
      <c r="D783" s="6"/>
      <c r="E783" s="6"/>
      <c r="F783" s="6"/>
      <c r="G783" t="s" s="0">
        <v>1942</v>
      </c>
      <c r="H783" s="0"/>
      <c r="I783" s="0"/>
      <c r="J783" s="0"/>
    </row>
    <row r="784">
      <c r="A784" t="s" s="4">
        <v>1935</v>
      </c>
      <c r="B784" t="s" s="0">
        <v>719</v>
      </c>
      <c r="C784" t="s" s="1">
        <v>1943</v>
      </c>
      <c r="D784" s="6"/>
      <c r="E784" s="6"/>
      <c r="F784" s="6"/>
      <c r="G784" t="s" s="0">
        <v>1944</v>
      </c>
      <c r="H784" s="0"/>
      <c r="I784" s="0"/>
      <c r="J784" s="0"/>
    </row>
    <row r="785">
      <c r="A785" t="s" s="4">
        <v>1935</v>
      </c>
      <c r="B785" t="s" s="0">
        <v>719</v>
      </c>
      <c r="C785" t="s" s="1">
        <v>1945</v>
      </c>
      <c r="D785" s="6"/>
      <c r="E785" s="6"/>
      <c r="F785" s="6"/>
      <c r="G785" t="s" s="0">
        <v>1946</v>
      </c>
      <c r="H785" s="0"/>
      <c r="I785" s="0"/>
      <c r="J785" s="0"/>
    </row>
    <row r="786">
      <c r="A786" t="s" s="4">
        <v>1935</v>
      </c>
      <c r="B786" t="s" s="0">
        <v>719</v>
      </c>
      <c r="C786" t="s" s="1">
        <v>1947</v>
      </c>
      <c r="D786" s="6"/>
      <c r="E786" s="6"/>
      <c r="F786" s="6"/>
      <c r="G786" t="s" s="0">
        <v>1948</v>
      </c>
      <c r="H786" s="0"/>
      <c r="I786" s="0"/>
      <c r="J786" s="0"/>
    </row>
    <row r="787">
      <c r="A787" t="s" s="4">
        <v>1935</v>
      </c>
      <c r="B787" t="s" s="0">
        <v>719</v>
      </c>
      <c r="C787" t="s" s="1">
        <v>1949</v>
      </c>
      <c r="D787" s="6"/>
      <c r="E787" s="6"/>
      <c r="F787" s="6"/>
      <c r="G787" t="s" s="0">
        <v>1950</v>
      </c>
      <c r="H787" s="0"/>
      <c r="I787" s="0"/>
      <c r="J787" s="0"/>
    </row>
    <row r="788">
      <c r="A788" t="s" s="4">
        <v>1935</v>
      </c>
      <c r="B788" t="s" s="0">
        <v>719</v>
      </c>
      <c r="C788" t="s" s="1">
        <v>1951</v>
      </c>
      <c r="D788" s="6"/>
      <c r="E788" s="6"/>
      <c r="F788" s="6"/>
      <c r="G788" t="s" s="0">
        <v>1952</v>
      </c>
      <c r="H788" s="0"/>
      <c r="I788" s="0"/>
      <c r="J788" s="0"/>
    </row>
    <row r="789">
      <c r="A789" t="s" s="4">
        <v>1935</v>
      </c>
      <c r="B789" t="s" s="0">
        <v>719</v>
      </c>
      <c r="C789" t="s" s="1">
        <v>1953</v>
      </c>
      <c r="D789" s="6"/>
      <c r="E789" s="6"/>
      <c r="F789" s="6"/>
      <c r="G789" t="s" s="0">
        <v>1954</v>
      </c>
      <c r="H789" s="0"/>
      <c r="I789" s="0"/>
      <c r="J789" s="0"/>
    </row>
    <row r="790">
      <c r="A790" t="s" s="4">
        <v>1935</v>
      </c>
      <c r="B790" t="s" s="0">
        <v>719</v>
      </c>
      <c r="C790" t="s" s="1">
        <v>1955</v>
      </c>
      <c r="D790" s="6"/>
      <c r="E790" s="6"/>
      <c r="F790" s="6"/>
      <c r="G790" t="s" s="0">
        <v>1956</v>
      </c>
      <c r="H790" s="0"/>
      <c r="I790" s="0"/>
      <c r="J790" s="0"/>
    </row>
    <row r="791">
      <c r="A791" t="s" s="4">
        <v>1935</v>
      </c>
      <c r="B791" t="s" s="0">
        <v>719</v>
      </c>
      <c r="C791" t="s" s="1">
        <v>1957</v>
      </c>
      <c r="D791" s="6"/>
      <c r="E791" s="6"/>
      <c r="F791" s="6"/>
      <c r="G791" t="s" s="0">
        <v>1958</v>
      </c>
      <c r="H791" s="0"/>
      <c r="I791" s="0"/>
      <c r="J791" s="0"/>
    </row>
    <row r="792">
      <c r="A792" t="s" s="4">
        <v>1935</v>
      </c>
      <c r="B792" t="s" s="0">
        <v>719</v>
      </c>
      <c r="C792" t="s" s="1">
        <v>1959</v>
      </c>
      <c r="D792" s="6"/>
      <c r="E792" s="6"/>
      <c r="F792" s="6"/>
      <c r="G792" t="s" s="0">
        <v>1960</v>
      </c>
      <c r="H792" s="0"/>
      <c r="I792" s="0"/>
      <c r="J792" s="0"/>
    </row>
    <row r="793">
      <c r="A793" t="s" s="4">
        <v>1935</v>
      </c>
      <c r="B793" t="s" s="0">
        <v>719</v>
      </c>
      <c r="C793" t="s" s="1">
        <v>1961</v>
      </c>
      <c r="D793" s="6"/>
      <c r="E793" s="6"/>
      <c r="F793" s="6"/>
      <c r="G793" t="s" s="0">
        <v>1962</v>
      </c>
      <c r="H793" s="0"/>
      <c r="I793" s="0"/>
      <c r="J793" s="0"/>
    </row>
    <row r="794">
      <c r="A794" t="s" s="4">
        <v>1935</v>
      </c>
      <c r="B794" t="s" s="0">
        <v>719</v>
      </c>
      <c r="C794" t="s" s="1">
        <v>1963</v>
      </c>
      <c r="D794" s="6"/>
      <c r="E794" s="6"/>
      <c r="F794" s="6"/>
      <c r="G794" t="s" s="0">
        <v>1964</v>
      </c>
      <c r="H794" s="0"/>
      <c r="I794" s="0"/>
      <c r="J794" s="0"/>
    </row>
    <row r="795">
      <c r="A795" t="s" s="4">
        <v>1935</v>
      </c>
      <c r="B795" t="s" s="0">
        <v>719</v>
      </c>
      <c r="C795" t="s" s="1">
        <v>1965</v>
      </c>
      <c r="D795" s="6"/>
      <c r="E795" s="6"/>
      <c r="F795" s="6"/>
      <c r="G795" t="s" s="0">
        <v>1966</v>
      </c>
      <c r="H795" s="0"/>
      <c r="I795" s="0"/>
      <c r="J795" s="0"/>
    </row>
    <row r="796">
      <c r="A796" t="s" s="4">
        <v>1935</v>
      </c>
      <c r="B796" t="s" s="0">
        <v>719</v>
      </c>
      <c r="C796" t="s" s="1">
        <v>1967</v>
      </c>
      <c r="D796" s="6"/>
      <c r="E796" s="6"/>
      <c r="F796" s="6"/>
      <c r="G796" t="s" s="0">
        <v>1968</v>
      </c>
      <c r="H796" s="0"/>
      <c r="I796" s="0"/>
      <c r="J796" s="0"/>
    </row>
    <row r="797">
      <c r="A797" t="s" s="4">
        <v>1935</v>
      </c>
      <c r="B797" t="s" s="0">
        <v>719</v>
      </c>
      <c r="C797" t="s" s="1">
        <v>1969</v>
      </c>
      <c r="D797" s="6"/>
      <c r="E797" s="6"/>
      <c r="F797" s="6"/>
      <c r="G797" t="s" s="0">
        <v>1970</v>
      </c>
      <c r="H797" s="0"/>
      <c r="I797" s="0"/>
      <c r="J797" s="0"/>
    </row>
    <row r="798">
      <c r="A798" t="s" s="4">
        <v>1935</v>
      </c>
      <c r="B798" t="s" s="0">
        <v>719</v>
      </c>
      <c r="C798" t="s" s="1">
        <v>1971</v>
      </c>
      <c r="D798" s="6"/>
      <c r="E798" s="6"/>
      <c r="F798" s="6"/>
      <c r="G798" t="s" s="0">
        <v>1972</v>
      </c>
      <c r="H798" s="0"/>
      <c r="I798" s="0"/>
      <c r="J798" s="0"/>
    </row>
    <row r="799">
      <c r="A799" t="s" s="4">
        <v>1935</v>
      </c>
      <c r="B799" t="s" s="0">
        <v>719</v>
      </c>
      <c r="C799" t="s" s="1">
        <v>1973</v>
      </c>
      <c r="D799" s="6"/>
      <c r="E799" s="6"/>
      <c r="F799" s="6"/>
      <c r="G799" t="s" s="0">
        <v>1974</v>
      </c>
      <c r="H799" s="0"/>
      <c r="I799" s="0"/>
      <c r="J799" s="0"/>
    </row>
    <row r="800">
      <c r="A800" t="s" s="4">
        <v>1935</v>
      </c>
      <c r="B800" t="s" s="0">
        <v>719</v>
      </c>
      <c r="C800" t="s" s="1">
        <v>1975</v>
      </c>
      <c r="D800" s="6"/>
      <c r="E800" s="6"/>
      <c r="F800" s="6"/>
      <c r="G800" t="s" s="0">
        <v>1976</v>
      </c>
      <c r="H800" s="0"/>
      <c r="I800" s="0"/>
      <c r="J800" s="0"/>
    </row>
    <row r="801">
      <c r="A801" t="s" s="4">
        <v>1935</v>
      </c>
      <c r="B801" t="s" s="0">
        <v>719</v>
      </c>
      <c r="C801" t="s" s="1">
        <v>1977</v>
      </c>
      <c r="D801" s="6"/>
      <c r="E801" s="6"/>
      <c r="F801" s="6"/>
      <c r="G801" t="s" s="0">
        <v>1978</v>
      </c>
      <c r="H801" s="0"/>
      <c r="I801" s="0"/>
      <c r="J801" s="0"/>
    </row>
    <row r="802">
      <c r="A802" t="s" s="4">
        <v>1935</v>
      </c>
      <c r="B802" t="s" s="0">
        <v>719</v>
      </c>
      <c r="C802" t="s" s="1">
        <v>1979</v>
      </c>
      <c r="D802" s="6"/>
      <c r="E802" s="6"/>
      <c r="F802" s="6"/>
      <c r="G802" t="s" s="0">
        <v>1980</v>
      </c>
      <c r="H802" s="0"/>
      <c r="I802" s="0"/>
      <c r="J802" s="0"/>
    </row>
    <row r="803">
      <c r="A803" t="s" s="4">
        <v>1935</v>
      </c>
      <c r="B803" t="s" s="0">
        <v>719</v>
      </c>
      <c r="C803" t="s" s="1">
        <v>1981</v>
      </c>
      <c r="D803" s="6"/>
      <c r="E803" s="6"/>
      <c r="F803" s="6"/>
      <c r="G803" t="s" s="0">
        <v>1982</v>
      </c>
      <c r="H803" s="0"/>
      <c r="I803" s="0"/>
      <c r="J803" s="0"/>
    </row>
    <row r="804">
      <c r="A804" t="s" s="4">
        <v>1935</v>
      </c>
      <c r="B804" t="s" s="0">
        <v>719</v>
      </c>
      <c r="C804" t="s" s="1">
        <v>1983</v>
      </c>
      <c r="D804" s="6"/>
      <c r="E804" s="6"/>
      <c r="F804" s="6"/>
      <c r="G804" t="s" s="0">
        <v>1984</v>
      </c>
      <c r="H804" s="0"/>
      <c r="I804" s="0"/>
      <c r="J804" s="0"/>
    </row>
    <row r="805">
      <c r="A805" t="s" s="4">
        <v>1935</v>
      </c>
      <c r="B805" t="s" s="0">
        <v>719</v>
      </c>
      <c r="C805" t="s" s="1">
        <v>1985</v>
      </c>
      <c r="D805" s="6"/>
      <c r="E805" s="6"/>
      <c r="F805" s="6"/>
      <c r="G805" t="s" s="0">
        <v>1986</v>
      </c>
      <c r="H805" s="0"/>
      <c r="I805" s="0"/>
      <c r="J805" s="0"/>
    </row>
    <row r="806">
      <c r="A806" t="s" s="4">
        <v>1935</v>
      </c>
      <c r="B806" t="s" s="0">
        <v>719</v>
      </c>
      <c r="C806" t="s" s="1">
        <v>1987</v>
      </c>
      <c r="D806" s="6"/>
      <c r="E806" s="6"/>
      <c r="F806" s="6"/>
      <c r="G806" t="s" s="0">
        <v>1988</v>
      </c>
      <c r="H806" s="0"/>
      <c r="I806" s="0"/>
      <c r="J806" s="0"/>
    </row>
    <row r="807">
      <c r="A807" t="s" s="4">
        <v>1935</v>
      </c>
      <c r="B807" t="s" s="0">
        <v>719</v>
      </c>
      <c r="C807" t="s" s="1">
        <v>1989</v>
      </c>
      <c r="D807" s="6"/>
      <c r="E807" s="6"/>
      <c r="F807" s="6"/>
      <c r="G807" t="s" s="0">
        <v>1990</v>
      </c>
      <c r="H807" s="0"/>
      <c r="I807" s="0"/>
      <c r="J807" s="0"/>
    </row>
    <row r="808">
      <c r="A808" t="s" s="4">
        <v>1935</v>
      </c>
      <c r="B808" t="s" s="0">
        <v>719</v>
      </c>
      <c r="C808" t="s" s="1">
        <v>1991</v>
      </c>
      <c r="D808" s="6"/>
      <c r="E808" s="6"/>
      <c r="F808" s="6"/>
      <c r="G808" t="s" s="0">
        <v>1992</v>
      </c>
      <c r="H808" s="0"/>
      <c r="I808" s="0"/>
      <c r="J808" s="0"/>
    </row>
    <row r="809">
      <c r="A809" t="s" s="12">
        <v>1935</v>
      </c>
      <c r="B809" t="s" s="8">
        <v>719</v>
      </c>
      <c r="C809" t="s" s="9">
        <v>1993</v>
      </c>
      <c r="D809" s="10"/>
      <c r="E809" s="10"/>
      <c r="F809" s="10"/>
      <c r="G809" t="s" s="8">
        <v>1994</v>
      </c>
      <c r="H809" s="8"/>
      <c r="I809" s="8"/>
      <c r="J809" s="8"/>
    </row>
    <row r="810">
      <c r="A810" t="s" s="4">
        <v>1995</v>
      </c>
      <c r="B810" s="0"/>
      <c r="C810" t="s" s="1">
        <v>1996</v>
      </c>
      <c r="D810" t="s" s="0">
        <v>12</v>
      </c>
      <c r="E810" t="s" s="0">
        <v>12</v>
      </c>
      <c r="F810" t="s" s="0">
        <v>12</v>
      </c>
      <c r="G810" t="s" s="0">
        <v>1997</v>
      </c>
      <c r="H810" s="0"/>
      <c r="I810" s="0"/>
      <c r="J810" s="0"/>
    </row>
    <row r="811">
      <c r="A811" t="s" s="12">
        <v>1995</v>
      </c>
      <c r="B811" t="s" s="8">
        <v>731</v>
      </c>
      <c r="C811" t="s" s="10">
        <v>732</v>
      </c>
      <c r="D811" t="s" s="9">
        <v>1996</v>
      </c>
      <c r="E811" s="10"/>
      <c r="F811" s="10"/>
      <c r="G811" s="8"/>
      <c r="H811" t="s" s="8">
        <v>1998</v>
      </c>
      <c r="I811" s="8"/>
      <c r="J811" s="8"/>
    </row>
    <row r="812">
      <c r="A812" t="s" s="4">
        <v>1999</v>
      </c>
      <c r="B812" s="0"/>
      <c r="C812" t="s" s="1">
        <v>2000</v>
      </c>
      <c r="D812" t="s" s="0">
        <v>12</v>
      </c>
      <c r="E812" t="s" s="0">
        <v>12</v>
      </c>
      <c r="F812" t="s" s="0">
        <v>12</v>
      </c>
      <c r="G812" t="s" s="0">
        <v>2001</v>
      </c>
      <c r="H812" s="0"/>
      <c r="I812" s="0"/>
      <c r="J812" s="0"/>
    </row>
    <row r="813">
      <c r="A813" t="s" s="12">
        <v>1999</v>
      </c>
      <c r="B813" t="s" s="8">
        <v>731</v>
      </c>
      <c r="C813" t="s" s="10">
        <v>732</v>
      </c>
      <c r="D813" t="s" s="9">
        <v>2000</v>
      </c>
      <c r="E813" s="10"/>
      <c r="F813" s="10"/>
      <c r="G813" s="8"/>
      <c r="H813" t="s" s="8">
        <v>2002</v>
      </c>
      <c r="I813" s="8"/>
      <c r="J813" s="8"/>
    </row>
    <row r="814">
      <c r="A814" t="s" s="4">
        <v>2003</v>
      </c>
      <c r="B814" t="s" s="0">
        <v>1194</v>
      </c>
      <c r="C814" t="s" s="6">
        <v>1195</v>
      </c>
      <c r="D814" t="s" s="0">
        <v>12</v>
      </c>
      <c r="E814" t="s" s="0">
        <v>12</v>
      </c>
      <c r="F814" t="s" s="0">
        <v>12</v>
      </c>
      <c r="G814" s="0"/>
      <c r="H814" s="0"/>
      <c r="I814" s="0"/>
      <c r="J814" s="0"/>
    </row>
    <row r="815">
      <c r="A815" t="s" s="12">
        <v>2003</v>
      </c>
      <c r="B815" s="8"/>
      <c r="C815" t="s" s="9">
        <v>2004</v>
      </c>
      <c r="D815" t="s" s="10">
        <v>1195</v>
      </c>
      <c r="E815" s="10"/>
      <c r="F815" s="10"/>
      <c r="G815" t="s" s="8">
        <v>2005</v>
      </c>
      <c r="H815" t="s" s="8">
        <v>2006</v>
      </c>
      <c r="I815" s="8"/>
      <c r="J815" s="8"/>
    </row>
    <row r="816">
      <c r="A816" t="s" s="4">
        <v>2007</v>
      </c>
      <c r="B816" t="s" s="0">
        <v>719</v>
      </c>
      <c r="C816" t="s" s="1">
        <v>2008</v>
      </c>
      <c r="D816" s="6"/>
      <c r="E816" s="6"/>
      <c r="F816" s="6"/>
      <c r="G816" s="0"/>
      <c r="H816" t="s" s="0">
        <v>2009</v>
      </c>
      <c r="I816" s="0"/>
      <c r="J816" s="0"/>
    </row>
    <row r="817">
      <c r="A817" t="s" s="12">
        <v>2007</v>
      </c>
      <c r="B817" t="s" s="8">
        <v>719</v>
      </c>
      <c r="C817" t="s" s="9">
        <v>2010</v>
      </c>
      <c r="D817" s="10"/>
      <c r="E817" s="10"/>
      <c r="F817" s="10"/>
      <c r="G817" t="s" s="8">
        <v>2011</v>
      </c>
      <c r="H817" s="8"/>
      <c r="I817" s="8"/>
      <c r="J817" s="8"/>
    </row>
    <row r="818">
      <c r="A818" t="s" s="4">
        <v>2012</v>
      </c>
      <c r="B818" t="s" s="0">
        <v>719</v>
      </c>
      <c r="C818" t="s" s="1">
        <v>2013</v>
      </c>
      <c r="D818" s="6"/>
      <c r="E818" s="6"/>
      <c r="F818" s="6"/>
      <c r="G818" t="s" s="0">
        <v>2014</v>
      </c>
      <c r="H818" t="s" s="0">
        <v>2015</v>
      </c>
      <c r="I818" s="0"/>
      <c r="J818" s="0"/>
    </row>
    <row r="819">
      <c r="A819" t="s" s="12">
        <v>2012</v>
      </c>
      <c r="B819" t="s" s="8">
        <v>719</v>
      </c>
      <c r="C819" t="s" s="9">
        <v>2016</v>
      </c>
      <c r="D819" s="10"/>
      <c r="E819" s="10"/>
      <c r="F819" s="10"/>
      <c r="G819" t="s" s="8">
        <v>2017</v>
      </c>
      <c r="H819" s="8"/>
      <c r="I819" s="8"/>
      <c r="J819" s="8"/>
    </row>
    <row r="820">
      <c r="A820" t="s" s="4">
        <v>2018</v>
      </c>
      <c r="B820" t="s" s="0">
        <v>719</v>
      </c>
      <c r="C820" t="s" s="1">
        <v>2019</v>
      </c>
      <c r="D820" s="6"/>
      <c r="E820" s="6"/>
      <c r="F820" s="6"/>
      <c r="G820" t="s" s="0">
        <v>2020</v>
      </c>
      <c r="H820" t="s" s="0">
        <v>2021</v>
      </c>
      <c r="I820" s="0"/>
      <c r="J820" s="0"/>
    </row>
    <row r="821">
      <c r="A821" t="s" s="4">
        <v>2018</v>
      </c>
      <c r="B821" t="s" s="0">
        <v>719</v>
      </c>
      <c r="C821" t="s" s="1">
        <v>2022</v>
      </c>
      <c r="D821" s="6"/>
      <c r="E821" s="6"/>
      <c r="F821" s="6"/>
      <c r="G821" t="s" s="0">
        <v>2023</v>
      </c>
      <c r="H821" s="0"/>
      <c r="I821" s="0"/>
      <c r="J821" s="0"/>
    </row>
    <row r="822">
      <c r="A822" t="s" s="4">
        <v>2018</v>
      </c>
      <c r="B822" t="s" s="0">
        <v>719</v>
      </c>
      <c r="C822" t="s" s="1">
        <v>2024</v>
      </c>
      <c r="D822" s="6"/>
      <c r="E822" s="6"/>
      <c r="F822" s="6"/>
      <c r="G822" t="s" s="0">
        <v>2025</v>
      </c>
      <c r="H822" s="0"/>
      <c r="I822" s="0"/>
      <c r="J822" s="0"/>
    </row>
    <row r="823">
      <c r="A823" t="s" s="4">
        <v>2018</v>
      </c>
      <c r="B823" t="s" s="0">
        <v>719</v>
      </c>
      <c r="C823" t="s" s="1">
        <v>2026</v>
      </c>
      <c r="D823" s="6"/>
      <c r="E823" s="6"/>
      <c r="F823" s="6"/>
      <c r="G823" t="s" s="0">
        <v>2027</v>
      </c>
      <c r="H823" s="0"/>
      <c r="I823" s="0"/>
      <c r="J823" s="0"/>
    </row>
    <row r="824">
      <c r="A824" t="s" s="4">
        <v>2018</v>
      </c>
      <c r="B824" t="s" s="0">
        <v>719</v>
      </c>
      <c r="C824" t="s" s="1">
        <v>2028</v>
      </c>
      <c r="D824" s="6"/>
      <c r="E824" s="6"/>
      <c r="F824" s="6"/>
      <c r="G824" t="s" s="0">
        <v>2029</v>
      </c>
      <c r="H824" s="0"/>
      <c r="I824" s="0"/>
      <c r="J824" s="0"/>
    </row>
    <row r="825">
      <c r="A825" t="s" s="4">
        <v>2018</v>
      </c>
      <c r="B825" t="s" s="0">
        <v>719</v>
      </c>
      <c r="C825" t="s" s="1">
        <v>2030</v>
      </c>
      <c r="D825" s="6"/>
      <c r="E825" s="6"/>
      <c r="F825" s="6"/>
      <c r="G825" t="s" s="0">
        <v>2031</v>
      </c>
      <c r="H825" s="0"/>
      <c r="I825" s="0"/>
      <c r="J825" s="0"/>
    </row>
    <row r="826">
      <c r="A826" t="s" s="12">
        <v>2018</v>
      </c>
      <c r="B826" t="s" s="8">
        <v>719</v>
      </c>
      <c r="C826" t="s" s="9">
        <v>2032</v>
      </c>
      <c r="D826" s="10"/>
      <c r="E826" s="10"/>
      <c r="F826" s="10"/>
      <c r="G826" t="s" s="8">
        <v>2033</v>
      </c>
      <c r="H826" s="8"/>
      <c r="I826" s="8"/>
      <c r="J826" s="8"/>
    </row>
    <row r="827">
      <c r="A827" t="s" s="4">
        <v>2034</v>
      </c>
      <c r="B827" s="0"/>
      <c r="C827" t="s" s="1">
        <v>2035</v>
      </c>
      <c r="D827" t="s" s="0">
        <v>12</v>
      </c>
      <c r="E827" t="s" s="0">
        <v>12</v>
      </c>
      <c r="F827" t="s" s="0">
        <v>12</v>
      </c>
      <c r="G827" t="s" s="0">
        <v>2036</v>
      </c>
      <c r="H827" s="0"/>
      <c r="I827" s="0"/>
      <c r="J827" s="0"/>
    </row>
    <row r="828">
      <c r="A828" t="s" s="12">
        <v>2034</v>
      </c>
      <c r="B828" t="s" s="8">
        <v>731</v>
      </c>
      <c r="C828" t="s" s="10">
        <v>732</v>
      </c>
      <c r="D828" t="s" s="9">
        <v>2035</v>
      </c>
      <c r="E828" s="10"/>
      <c r="F828" s="10"/>
      <c r="G828" s="8"/>
      <c r="H828" t="s" s="8">
        <v>2037</v>
      </c>
      <c r="I828" s="8"/>
      <c r="J828" s="8"/>
    </row>
    <row r="829">
      <c r="A829" t="s" s="4">
        <v>2038</v>
      </c>
      <c r="B829" t="s" s="0">
        <v>719</v>
      </c>
      <c r="C829" t="s" s="1">
        <v>2039</v>
      </c>
      <c r="D829" s="6"/>
      <c r="E829" s="6"/>
      <c r="F829" s="6"/>
      <c r="G829" t="s" s="0">
        <v>2040</v>
      </c>
      <c r="H829" t="s" s="0">
        <v>2041</v>
      </c>
      <c r="I829" s="0"/>
      <c r="J829" s="0"/>
    </row>
    <row r="830">
      <c r="A830" t="s" s="12">
        <v>2038</v>
      </c>
      <c r="B830" t="s" s="8">
        <v>719</v>
      </c>
      <c r="C830" t="s" s="9">
        <v>2042</v>
      </c>
      <c r="D830" s="10"/>
      <c r="E830" s="10"/>
      <c r="F830" s="10"/>
      <c r="G830" t="s" s="8">
        <v>2043</v>
      </c>
      <c r="H830" s="8"/>
      <c r="I830" s="8"/>
      <c r="J830" s="8"/>
    </row>
    <row r="831">
      <c r="A831" t="s" s="4">
        <v>2044</v>
      </c>
      <c r="B831" t="s" s="0">
        <v>719</v>
      </c>
      <c r="C831" t="s" s="1">
        <v>2045</v>
      </c>
      <c r="D831" s="6"/>
      <c r="E831" s="6"/>
      <c r="F831" s="6"/>
      <c r="G831" t="s" s="0">
        <v>2046</v>
      </c>
      <c r="H831" s="0"/>
      <c r="I831" s="0"/>
      <c r="J831" s="0"/>
    </row>
    <row r="832">
      <c r="A832" t="s" s="12">
        <v>2044</v>
      </c>
      <c r="B832" t="s" s="8">
        <v>719</v>
      </c>
      <c r="C832" t="s" s="10">
        <v>722</v>
      </c>
      <c r="D832" s="10"/>
      <c r="E832" s="10"/>
      <c r="F832" s="10"/>
      <c r="G832" s="8"/>
      <c r="H832" t="s" s="8">
        <v>2047</v>
      </c>
      <c r="I832" s="8"/>
      <c r="J832" s="8"/>
    </row>
    <row r="833">
      <c r="A833" t="s" s="4">
        <v>2048</v>
      </c>
      <c r="B833" t="s" s="0">
        <v>719</v>
      </c>
      <c r="C833" t="s" s="1">
        <v>2049</v>
      </c>
      <c r="D833" s="6"/>
      <c r="E833" s="6"/>
      <c r="F833" s="6"/>
      <c r="G833" t="s" s="0">
        <v>2050</v>
      </c>
      <c r="H833" s="0"/>
      <c r="I833" s="0"/>
      <c r="J833" s="0"/>
    </row>
    <row r="834">
      <c r="A834" t="s" s="12">
        <v>2048</v>
      </c>
      <c r="B834" t="s" s="8">
        <v>719</v>
      </c>
      <c r="C834" t="s" s="10">
        <v>722</v>
      </c>
      <c r="D834" s="10"/>
      <c r="E834" s="10"/>
      <c r="F834" s="10"/>
      <c r="G834" s="8"/>
      <c r="H834" t="s" s="8">
        <v>2051</v>
      </c>
      <c r="I834" s="8"/>
      <c r="J834" s="8"/>
    </row>
    <row r="835">
      <c r="A835" t="s" s="4">
        <v>2052</v>
      </c>
      <c r="B835" s="0"/>
      <c r="C835" t="s" s="1">
        <v>2053</v>
      </c>
      <c r="D835" t="s" s="0">
        <v>12</v>
      </c>
      <c r="E835" t="s" s="0">
        <v>12</v>
      </c>
      <c r="F835" t="s" s="0">
        <v>12</v>
      </c>
      <c r="G835" s="0"/>
      <c r="H835" s="0"/>
      <c r="I835" s="0"/>
      <c r="J835" s="0"/>
    </row>
    <row r="836">
      <c r="A836" t="s" s="12">
        <v>2052</v>
      </c>
      <c r="B836" t="s" s="8">
        <v>731</v>
      </c>
      <c r="C836" t="s" s="10">
        <v>732</v>
      </c>
      <c r="D836" t="s" s="9">
        <v>2053</v>
      </c>
      <c r="E836" s="10"/>
      <c r="F836" s="10"/>
      <c r="G836" s="8"/>
      <c r="H836" t="s" s="8">
        <v>2054</v>
      </c>
      <c r="I836" s="8"/>
      <c r="J836" s="8"/>
    </row>
    <row r="837">
      <c r="A837" t="s" s="4">
        <v>2055</v>
      </c>
      <c r="B837" t="s" s="0">
        <v>1194</v>
      </c>
      <c r="C837" t="s" s="6">
        <v>1195</v>
      </c>
      <c r="D837" t="s" s="0">
        <v>12</v>
      </c>
      <c r="E837" t="s" s="0">
        <v>12</v>
      </c>
      <c r="F837" t="s" s="0">
        <v>12</v>
      </c>
      <c r="G837" s="0"/>
      <c r="H837" s="0"/>
      <c r="I837" s="0"/>
      <c r="J837" s="0"/>
    </row>
    <row r="838">
      <c r="A838" t="s" s="12">
        <v>2055</v>
      </c>
      <c r="B838" s="8"/>
      <c r="C838" t="s" s="9">
        <v>2056</v>
      </c>
      <c r="D838" t="s" s="10">
        <v>1195</v>
      </c>
      <c r="E838" s="10"/>
      <c r="F838" s="10"/>
      <c r="G838" t="s" s="8">
        <v>2057</v>
      </c>
      <c r="H838" t="s" s="8">
        <v>2058</v>
      </c>
      <c r="I838" s="8"/>
      <c r="J838" s="8"/>
    </row>
    <row r="839">
      <c r="A839" t="s" s="4">
        <v>2059</v>
      </c>
      <c r="B839" t="s" s="0">
        <v>719</v>
      </c>
      <c r="C839" t="s" s="1">
        <v>2060</v>
      </c>
      <c r="D839" s="6"/>
      <c r="E839" s="6"/>
      <c r="F839" s="6"/>
      <c r="G839" t="s" s="0">
        <v>2061</v>
      </c>
      <c r="H839" s="0"/>
      <c r="I839" s="0"/>
      <c r="J839" s="0"/>
    </row>
    <row r="840">
      <c r="A840" t="s" s="12">
        <v>2059</v>
      </c>
      <c r="B840" t="s" s="8">
        <v>719</v>
      </c>
      <c r="C840" t="s" s="10">
        <v>722</v>
      </c>
      <c r="D840" s="10"/>
      <c r="E840" s="10"/>
      <c r="F840" s="10"/>
      <c r="G840" s="8"/>
      <c r="H840" t="s" s="8">
        <v>2062</v>
      </c>
      <c r="I840" s="8"/>
      <c r="J840" s="8"/>
    </row>
    <row r="841">
      <c r="A841" t="s" s="4">
        <v>2063</v>
      </c>
      <c r="B841" t="s" s="0">
        <v>719</v>
      </c>
      <c r="C841" t="s" s="1">
        <v>2064</v>
      </c>
      <c r="D841" s="6"/>
      <c r="E841" s="6"/>
      <c r="F841" s="6"/>
      <c r="G841" t="s" s="0">
        <v>2065</v>
      </c>
      <c r="H841" t="s" s="0">
        <v>2066</v>
      </c>
      <c r="I841" s="0"/>
      <c r="J841" s="0"/>
    </row>
    <row r="842">
      <c r="A842" t="s" s="12">
        <v>2063</v>
      </c>
      <c r="B842" t="s" s="8">
        <v>719</v>
      </c>
      <c r="C842" t="s" s="9">
        <v>2067</v>
      </c>
      <c r="D842" s="10"/>
      <c r="E842" s="10"/>
      <c r="F842" s="10"/>
      <c r="G842" t="s" s="8">
        <v>2068</v>
      </c>
      <c r="H842" s="8"/>
      <c r="I842" s="8"/>
      <c r="J842" s="8"/>
    </row>
    <row r="843">
      <c r="A843" t="s" s="4">
        <v>2069</v>
      </c>
      <c r="B843" t="s" s="0">
        <v>719</v>
      </c>
      <c r="C843" t="s" s="1">
        <v>2070</v>
      </c>
      <c r="D843" s="6"/>
      <c r="E843" s="6"/>
      <c r="F843" s="6"/>
      <c r="G843" t="s" s="0">
        <v>2071</v>
      </c>
      <c r="H843" t="s" s="0">
        <v>2072</v>
      </c>
      <c r="I843" s="0"/>
      <c r="J843" s="0"/>
    </row>
    <row r="844">
      <c r="A844" t="s" s="12">
        <v>2069</v>
      </c>
      <c r="B844" t="s" s="8">
        <v>719</v>
      </c>
      <c r="C844" t="s" s="9">
        <v>2073</v>
      </c>
      <c r="D844" s="10"/>
      <c r="E844" s="10"/>
      <c r="F844" s="10"/>
      <c r="G844" t="s" s="8">
        <v>2074</v>
      </c>
      <c r="H844" s="8"/>
      <c r="I844" s="8"/>
      <c r="J844" s="8"/>
    </row>
    <row r="845">
      <c r="A845" t="s" s="4">
        <v>2075</v>
      </c>
      <c r="B845" t="s" s="0">
        <v>719</v>
      </c>
      <c r="C845" t="s" s="1">
        <v>2076</v>
      </c>
      <c r="D845" s="6"/>
      <c r="E845" s="6"/>
      <c r="F845" s="6"/>
      <c r="G845" t="s" s="0">
        <v>2077</v>
      </c>
      <c r="H845" t="s" s="0">
        <v>2078</v>
      </c>
      <c r="I845" s="0"/>
      <c r="J845" s="0"/>
    </row>
    <row r="846">
      <c r="A846" t="s" s="4">
        <v>2075</v>
      </c>
      <c r="B846" t="s" s="0">
        <v>719</v>
      </c>
      <c r="C846" t="s" s="1">
        <v>2079</v>
      </c>
      <c r="D846" s="6"/>
      <c r="E846" s="6"/>
      <c r="F846" s="6"/>
      <c r="G846" t="s" s="0">
        <v>2080</v>
      </c>
      <c r="H846" s="0"/>
      <c r="I846" s="0"/>
      <c r="J846" s="0"/>
    </row>
    <row r="847">
      <c r="A847" t="s" s="4">
        <v>2075</v>
      </c>
      <c r="B847" t="s" s="0">
        <v>719</v>
      </c>
      <c r="C847" t="s" s="1">
        <v>2081</v>
      </c>
      <c r="D847" s="6"/>
      <c r="E847" s="6"/>
      <c r="F847" s="6"/>
      <c r="G847" t="s" s="0">
        <v>2082</v>
      </c>
      <c r="H847" s="0"/>
      <c r="I847" s="0"/>
      <c r="J847" s="0"/>
    </row>
    <row r="848">
      <c r="A848" t="s" s="4">
        <v>2075</v>
      </c>
      <c r="B848" t="s" s="0">
        <v>719</v>
      </c>
      <c r="C848" t="s" s="1">
        <v>2083</v>
      </c>
      <c r="D848" s="6"/>
      <c r="E848" s="6"/>
      <c r="F848" s="6"/>
      <c r="G848" t="s" s="0">
        <v>2084</v>
      </c>
      <c r="H848" s="0"/>
      <c r="I848" s="0"/>
      <c r="J848" s="0"/>
    </row>
    <row r="849">
      <c r="A849" t="s" s="4">
        <v>2075</v>
      </c>
      <c r="B849" t="s" s="0">
        <v>719</v>
      </c>
      <c r="C849" t="s" s="1">
        <v>2085</v>
      </c>
      <c r="D849" s="6"/>
      <c r="E849" s="6"/>
      <c r="F849" s="6"/>
      <c r="G849" t="s" s="0">
        <v>2086</v>
      </c>
      <c r="H849" s="0"/>
      <c r="I849" s="0"/>
      <c r="J849" s="0"/>
    </row>
    <row r="850">
      <c r="A850" t="s" s="12">
        <v>2075</v>
      </c>
      <c r="B850" t="s" s="8">
        <v>719</v>
      </c>
      <c r="C850" t="s" s="9">
        <v>2087</v>
      </c>
      <c r="D850" s="10"/>
      <c r="E850" s="10"/>
      <c r="F850" s="10"/>
      <c r="G850" t="s" s="8">
        <v>2088</v>
      </c>
      <c r="H850" s="8"/>
      <c r="I850" s="8"/>
      <c r="J850" s="8"/>
    </row>
    <row r="851">
      <c r="A851" t="s" s="4">
        <v>2089</v>
      </c>
      <c r="B851" t="s" s="0">
        <v>719</v>
      </c>
      <c r="C851" t="s" s="1">
        <v>2090</v>
      </c>
      <c r="D851" s="6"/>
      <c r="E851" s="6"/>
      <c r="F851" s="6"/>
      <c r="G851" t="s" s="0">
        <v>2091</v>
      </c>
      <c r="H851" t="s" s="0">
        <v>2092</v>
      </c>
      <c r="I851" s="0"/>
      <c r="J851" s="0"/>
    </row>
    <row r="852">
      <c r="A852" t="s" s="12">
        <v>2089</v>
      </c>
      <c r="B852" t="s" s="8">
        <v>719</v>
      </c>
      <c r="C852" t="s" s="9">
        <v>2093</v>
      </c>
      <c r="D852" s="10"/>
      <c r="E852" s="10"/>
      <c r="F852" s="10"/>
      <c r="G852" t="s" s="8">
        <v>2094</v>
      </c>
      <c r="H852" s="8"/>
      <c r="I852" s="8"/>
      <c r="J852" s="8"/>
    </row>
    <row r="853">
      <c r="A853" t="s" s="4">
        <v>2095</v>
      </c>
      <c r="B853" t="s" s="0">
        <v>719</v>
      </c>
      <c r="C853" t="s" s="1">
        <v>2096</v>
      </c>
      <c r="D853" s="6"/>
      <c r="E853" s="6"/>
      <c r="F853" s="6"/>
      <c r="G853" t="s" s="0">
        <v>2097</v>
      </c>
      <c r="H853" t="s" s="0">
        <v>2098</v>
      </c>
      <c r="I853" s="0"/>
      <c r="J853" s="0"/>
    </row>
    <row r="854">
      <c r="A854" t="s" s="4">
        <v>2095</v>
      </c>
      <c r="B854" t="s" s="0">
        <v>719</v>
      </c>
      <c r="C854" t="s" s="1">
        <v>2099</v>
      </c>
      <c r="D854" s="6"/>
      <c r="E854" s="6"/>
      <c r="F854" s="6"/>
      <c r="G854" t="s" s="0">
        <v>2100</v>
      </c>
      <c r="H854" s="0"/>
      <c r="I854" s="0"/>
      <c r="J854" s="0"/>
    </row>
    <row r="855">
      <c r="A855" t="s" s="4">
        <v>2095</v>
      </c>
      <c r="B855" t="s" s="0">
        <v>719</v>
      </c>
      <c r="C855" t="s" s="1">
        <v>2101</v>
      </c>
      <c r="D855" s="6"/>
      <c r="E855" s="6"/>
      <c r="F855" s="6"/>
      <c r="G855" t="s" s="0">
        <v>2102</v>
      </c>
      <c r="H855" s="0"/>
      <c r="I855" s="0"/>
      <c r="J855" s="0"/>
    </row>
    <row r="856">
      <c r="A856" t="s" s="4">
        <v>2095</v>
      </c>
      <c r="B856" t="s" s="0">
        <v>719</v>
      </c>
      <c r="C856" t="s" s="1">
        <v>2103</v>
      </c>
      <c r="D856" s="6"/>
      <c r="E856" s="6"/>
      <c r="F856" s="6"/>
      <c r="G856" t="s" s="0">
        <v>2104</v>
      </c>
      <c r="H856" s="0"/>
      <c r="I856" s="0"/>
      <c r="J856" s="0"/>
    </row>
    <row r="857">
      <c r="A857" t="s" s="12">
        <v>2095</v>
      </c>
      <c r="B857" t="s" s="8">
        <v>719</v>
      </c>
      <c r="C857" t="s" s="9">
        <v>2105</v>
      </c>
      <c r="D857" s="10"/>
      <c r="E857" s="10"/>
      <c r="F857" s="10"/>
      <c r="G857" t="s" s="8">
        <v>2106</v>
      </c>
      <c r="H857" s="8"/>
      <c r="I857" s="8"/>
      <c r="J857" s="8"/>
    </row>
    <row r="858">
      <c r="A858" t="s" s="4">
        <v>2107</v>
      </c>
      <c r="B858" t="s" s="0">
        <v>719</v>
      </c>
      <c r="C858" t="s" s="1">
        <v>2108</v>
      </c>
      <c r="D858" s="6"/>
      <c r="E858" s="6"/>
      <c r="F858" s="6"/>
      <c r="G858" t="s" s="0">
        <v>2109</v>
      </c>
      <c r="H858" s="0"/>
      <c r="I858" s="0"/>
      <c r="J858" s="0"/>
    </row>
    <row r="859">
      <c r="A859" t="s" s="12">
        <v>2107</v>
      </c>
      <c r="B859" t="s" s="8">
        <v>719</v>
      </c>
      <c r="C859" t="s" s="10">
        <v>722</v>
      </c>
      <c r="D859" s="10"/>
      <c r="E859" s="10"/>
      <c r="F859" s="10"/>
      <c r="G859" s="8"/>
      <c r="H859" t="s" s="8">
        <v>2110</v>
      </c>
      <c r="I859" s="8"/>
      <c r="J859" s="8"/>
    </row>
    <row r="860">
      <c r="A860" t="s" s="4">
        <v>2111</v>
      </c>
      <c r="B860" t="s" s="0">
        <v>719</v>
      </c>
      <c r="C860" t="s" s="1">
        <v>2112</v>
      </c>
      <c r="D860" s="6"/>
      <c r="E860" s="6"/>
      <c r="F860" s="6"/>
      <c r="G860" t="s" s="0">
        <v>2113</v>
      </c>
      <c r="H860" t="s" s="0">
        <v>2114</v>
      </c>
      <c r="I860" s="0"/>
      <c r="J860" s="0"/>
    </row>
    <row r="861">
      <c r="A861" t="s" s="12">
        <v>2111</v>
      </c>
      <c r="B861" t="s" s="8">
        <v>719</v>
      </c>
      <c r="C861" t="s" s="9">
        <v>2115</v>
      </c>
      <c r="D861" s="10"/>
      <c r="E861" s="10"/>
      <c r="F861" s="10"/>
      <c r="G861" t="s" s="8">
        <v>2116</v>
      </c>
      <c r="H861" s="8"/>
      <c r="I861" s="8"/>
      <c r="J861" s="8"/>
    </row>
    <row r="862">
      <c r="A862" t="s" s="4">
        <v>2117</v>
      </c>
      <c r="B862" s="0"/>
      <c r="C862" t="s" s="1">
        <v>2118</v>
      </c>
      <c r="D862" t="s" s="0">
        <v>12</v>
      </c>
      <c r="E862" t="s" s="0">
        <v>12</v>
      </c>
      <c r="F862" t="s" s="0">
        <v>12</v>
      </c>
      <c r="G862" t="s" s="0">
        <v>2119</v>
      </c>
      <c r="H862" s="0"/>
      <c r="I862" s="0"/>
      <c r="J862" s="0"/>
    </row>
    <row r="863">
      <c r="A863" t="s" s="12">
        <v>2117</v>
      </c>
      <c r="B863" t="s" s="8">
        <v>731</v>
      </c>
      <c r="C863" t="s" s="10">
        <v>732</v>
      </c>
      <c r="D863" t="s" s="9">
        <v>2118</v>
      </c>
      <c r="E863" s="10"/>
      <c r="F863" s="10"/>
      <c r="G863" s="8"/>
      <c r="H863" t="s" s="8">
        <v>2120</v>
      </c>
      <c r="I863" s="8"/>
      <c r="J863" s="8"/>
    </row>
    <row r="864">
      <c r="A864" t="s" s="4">
        <v>2121</v>
      </c>
      <c r="B864" t="s" s="0">
        <v>719</v>
      </c>
      <c r="C864" t="s" s="1">
        <v>2122</v>
      </c>
      <c r="D864" s="6"/>
      <c r="E864" s="6"/>
      <c r="F864" s="6"/>
      <c r="G864" t="s" s="0">
        <v>2123</v>
      </c>
      <c r="H864" t="s" s="0">
        <v>2124</v>
      </c>
      <c r="I864" s="0"/>
      <c r="J864" s="0"/>
    </row>
    <row r="865">
      <c r="A865" t="s" s="4">
        <v>2121</v>
      </c>
      <c r="B865" t="s" s="0">
        <v>719</v>
      </c>
      <c r="C865" t="s" s="1">
        <v>2125</v>
      </c>
      <c r="D865" s="6"/>
      <c r="E865" s="6"/>
      <c r="F865" s="6"/>
      <c r="G865" s="0"/>
      <c r="H865" s="0"/>
      <c r="I865" s="0"/>
      <c r="J865" s="0"/>
    </row>
    <row r="866">
      <c r="A866" t="s" s="12">
        <v>2121</v>
      </c>
      <c r="B866" t="s" s="8">
        <v>719</v>
      </c>
      <c r="C866" t="s" s="9">
        <v>2126</v>
      </c>
      <c r="D866" s="10"/>
      <c r="E866" s="10"/>
      <c r="F866" s="10"/>
      <c r="G866" t="s" s="8">
        <v>2127</v>
      </c>
      <c r="H866" s="8"/>
      <c r="I866" s="8"/>
      <c r="J866" s="8"/>
    </row>
    <row r="867">
      <c r="A867" t="s" s="4">
        <v>2128</v>
      </c>
      <c r="B867" s="0"/>
      <c r="C867" t="s" s="1">
        <v>2129</v>
      </c>
      <c r="D867" t="s" s="0">
        <v>12</v>
      </c>
      <c r="E867" t="s" s="0">
        <v>12</v>
      </c>
      <c r="F867" t="s" s="0">
        <v>12</v>
      </c>
      <c r="G867" t="s" s="0">
        <v>2130</v>
      </c>
      <c r="H867" s="0"/>
      <c r="I867" s="0"/>
      <c r="J867" s="0"/>
    </row>
    <row r="868">
      <c r="A868" t="s" s="12">
        <v>2128</v>
      </c>
      <c r="B868" t="s" s="8">
        <v>731</v>
      </c>
      <c r="C868" t="s" s="10">
        <v>732</v>
      </c>
      <c r="D868" t="s" s="9">
        <v>2129</v>
      </c>
      <c r="E868" s="10"/>
      <c r="F868" s="10"/>
      <c r="G868" s="8"/>
      <c r="H868" t="s" s="8">
        <v>2131</v>
      </c>
      <c r="I868" s="8"/>
      <c r="J868" s="8"/>
    </row>
    <row r="869">
      <c r="A869" t="s" s="4">
        <v>2132</v>
      </c>
      <c r="B869" t="s" s="0">
        <v>719</v>
      </c>
      <c r="C869" t="s" s="1">
        <v>2133</v>
      </c>
      <c r="D869" s="6"/>
      <c r="E869" s="6"/>
      <c r="F869" s="6"/>
      <c r="G869" t="s" s="0">
        <v>2134</v>
      </c>
      <c r="H869" t="s" s="0">
        <v>255</v>
      </c>
      <c r="I869" s="0"/>
      <c r="J869" s="0"/>
    </row>
    <row r="870">
      <c r="A870" t="s" s="4">
        <v>2132</v>
      </c>
      <c r="B870" t="s" s="0">
        <v>719</v>
      </c>
      <c r="C870" t="s" s="1">
        <v>2135</v>
      </c>
      <c r="D870" s="6"/>
      <c r="E870" s="6"/>
      <c r="F870" s="6"/>
      <c r="G870" t="s" s="0">
        <v>2136</v>
      </c>
      <c r="H870" s="0"/>
      <c r="I870" s="0"/>
      <c r="J870" s="0"/>
    </row>
    <row r="871">
      <c r="A871" t="s" s="4">
        <v>2132</v>
      </c>
      <c r="B871" t="s" s="0">
        <v>719</v>
      </c>
      <c r="C871" t="s" s="1">
        <v>2137</v>
      </c>
      <c r="D871" s="6"/>
      <c r="E871" s="6"/>
      <c r="F871" s="6"/>
      <c r="G871" t="s" s="0">
        <v>2138</v>
      </c>
      <c r="H871" s="0"/>
      <c r="I871" s="0"/>
      <c r="J871" s="0"/>
    </row>
    <row r="872">
      <c r="A872" t="s" s="4">
        <v>2132</v>
      </c>
      <c r="B872" t="s" s="0">
        <v>719</v>
      </c>
      <c r="C872" t="s" s="1">
        <v>2139</v>
      </c>
      <c r="D872" s="6"/>
      <c r="E872" s="6"/>
      <c r="F872" s="6"/>
      <c r="G872" t="s" s="0">
        <v>2140</v>
      </c>
      <c r="H872" s="0"/>
      <c r="I872" s="0"/>
      <c r="J872" s="0"/>
    </row>
    <row r="873">
      <c r="A873" t="s" s="4">
        <v>2132</v>
      </c>
      <c r="B873" t="s" s="0">
        <v>719</v>
      </c>
      <c r="C873" t="s" s="1">
        <v>2141</v>
      </c>
      <c r="D873" s="6"/>
      <c r="E873" s="6"/>
      <c r="F873" s="6"/>
      <c r="G873" t="s" s="0">
        <v>2142</v>
      </c>
      <c r="H873" s="0"/>
      <c r="I873" s="0"/>
      <c r="J873" s="0"/>
    </row>
    <row r="874">
      <c r="A874" t="s" s="12">
        <v>2132</v>
      </c>
      <c r="B874" t="s" s="8">
        <v>719</v>
      </c>
      <c r="C874" t="s" s="9">
        <v>2143</v>
      </c>
      <c r="D874" s="10"/>
      <c r="E874" s="10"/>
      <c r="F874" s="10"/>
      <c r="G874" t="s" s="8">
        <v>2144</v>
      </c>
      <c r="H874" s="8"/>
      <c r="I874" s="8"/>
      <c r="J874" s="8"/>
    </row>
    <row r="875">
      <c r="A875" t="s" s="4">
        <v>2145</v>
      </c>
      <c r="B875" t="s" s="0">
        <v>719</v>
      </c>
      <c r="C875" t="s" s="1">
        <v>2146</v>
      </c>
      <c r="D875" s="6"/>
      <c r="E875" s="6"/>
      <c r="F875" s="6"/>
      <c r="G875" t="s" s="0">
        <v>2147</v>
      </c>
      <c r="H875" s="0"/>
      <c r="I875" s="0"/>
      <c r="J875" s="0"/>
    </row>
    <row r="876">
      <c r="A876" t="s" s="12">
        <v>2145</v>
      </c>
      <c r="B876" t="s" s="8">
        <v>719</v>
      </c>
      <c r="C876" t="s" s="10">
        <v>722</v>
      </c>
      <c r="D876" s="10"/>
      <c r="E876" s="10"/>
      <c r="F876" s="10"/>
      <c r="G876" s="8"/>
      <c r="H876" t="s" s="8">
        <v>2148</v>
      </c>
      <c r="I876" s="8"/>
      <c r="J876" s="8"/>
    </row>
    <row r="877">
      <c r="A877" t="s" s="4">
        <v>2149</v>
      </c>
      <c r="B877" t="s" s="0">
        <v>719</v>
      </c>
      <c r="C877" t="s" s="1">
        <v>2150</v>
      </c>
      <c r="D877" s="6"/>
      <c r="E877" s="6"/>
      <c r="F877" s="6"/>
      <c r="G877" t="s" s="0">
        <v>2151</v>
      </c>
      <c r="H877" t="s" s="0">
        <v>877</v>
      </c>
      <c r="I877" s="0"/>
      <c r="J877" s="0"/>
    </row>
    <row r="878">
      <c r="A878" t="s" s="4">
        <v>2149</v>
      </c>
      <c r="B878" t="s" s="0">
        <v>719</v>
      </c>
      <c r="C878" t="s" s="1">
        <v>2152</v>
      </c>
      <c r="D878" s="6"/>
      <c r="E878" s="6"/>
      <c r="F878" s="6"/>
      <c r="G878" t="s" s="0">
        <v>2153</v>
      </c>
      <c r="H878" s="0"/>
      <c r="I878" s="0"/>
      <c r="J878" s="0"/>
    </row>
    <row r="879">
      <c r="A879" t="s" s="4">
        <v>2149</v>
      </c>
      <c r="B879" t="s" s="0">
        <v>719</v>
      </c>
      <c r="C879" t="s" s="1">
        <v>2154</v>
      </c>
      <c r="D879" s="6"/>
      <c r="E879" s="6"/>
      <c r="F879" s="6"/>
      <c r="G879" t="s" s="0">
        <v>2155</v>
      </c>
      <c r="H879" s="0"/>
      <c r="I879" s="0"/>
      <c r="J879" s="0"/>
    </row>
    <row r="880">
      <c r="A880" t="s" s="4">
        <v>2149</v>
      </c>
      <c r="B880" t="s" s="0">
        <v>719</v>
      </c>
      <c r="C880" t="s" s="1">
        <v>2156</v>
      </c>
      <c r="D880" s="6"/>
      <c r="E880" s="6"/>
      <c r="F880" s="6"/>
      <c r="G880" t="s" s="0">
        <v>2157</v>
      </c>
      <c r="H880" s="0"/>
      <c r="I880" s="0"/>
      <c r="J880" s="0"/>
    </row>
    <row r="881">
      <c r="A881" t="s" s="4">
        <v>2149</v>
      </c>
      <c r="B881" t="s" s="0">
        <v>719</v>
      </c>
      <c r="C881" t="s" s="1">
        <v>2158</v>
      </c>
      <c r="D881" s="6"/>
      <c r="E881" s="6"/>
      <c r="F881" s="6"/>
      <c r="G881" t="s" s="0">
        <v>2159</v>
      </c>
      <c r="H881" s="0"/>
      <c r="I881" s="0"/>
      <c r="J881" s="0"/>
    </row>
    <row r="882">
      <c r="A882" t="s" s="12">
        <v>2149</v>
      </c>
      <c r="B882" t="s" s="8">
        <v>719</v>
      </c>
      <c r="C882" t="s" s="9">
        <v>2160</v>
      </c>
      <c r="D882" s="10"/>
      <c r="E882" s="10"/>
      <c r="F882" s="10"/>
      <c r="G882" t="s" s="8">
        <v>2161</v>
      </c>
      <c r="H882" s="8"/>
      <c r="I882" s="8"/>
      <c r="J882" s="8"/>
    </row>
    <row r="883">
      <c r="A883" t="s" s="4">
        <v>2162</v>
      </c>
      <c r="B883" t="s" s="0">
        <v>719</v>
      </c>
      <c r="C883" t="s" s="1">
        <v>2163</v>
      </c>
      <c r="D883" s="6"/>
      <c r="E883" s="6"/>
      <c r="F883" s="6"/>
      <c r="G883" t="s" s="0">
        <v>2164</v>
      </c>
      <c r="H883" t="s" s="0">
        <v>2165</v>
      </c>
      <c r="I883" s="0"/>
      <c r="J883" s="0"/>
    </row>
    <row r="884">
      <c r="A884" t="s" s="12">
        <v>2162</v>
      </c>
      <c r="B884" t="s" s="8">
        <v>719</v>
      </c>
      <c r="C884" t="s" s="9">
        <v>2166</v>
      </c>
      <c r="D884" s="10"/>
      <c r="E884" s="10"/>
      <c r="F884" s="10"/>
      <c r="G884" t="s" s="8">
        <v>2167</v>
      </c>
      <c r="H884" s="8"/>
      <c r="I884" s="8"/>
      <c r="J884" s="8"/>
    </row>
    <row r="885">
      <c r="A885" t="s" s="4">
        <v>2168</v>
      </c>
      <c r="B885" t="s" s="0">
        <v>719</v>
      </c>
      <c r="C885" t="s" s="1">
        <v>2169</v>
      </c>
      <c r="D885" s="6"/>
      <c r="E885" s="6"/>
      <c r="F885" s="6"/>
      <c r="G885" t="s" s="0">
        <v>2170</v>
      </c>
      <c r="H885" t="s" s="0">
        <v>2171</v>
      </c>
      <c r="I885" s="0"/>
      <c r="J885" s="0"/>
    </row>
    <row r="886">
      <c r="A886" t="s" s="4">
        <v>2168</v>
      </c>
      <c r="B886" t="s" s="0">
        <v>719</v>
      </c>
      <c r="C886" t="s" s="1">
        <v>2172</v>
      </c>
      <c r="D886" s="6"/>
      <c r="E886" s="6"/>
      <c r="F886" s="6"/>
      <c r="G886" t="s" s="0">
        <v>2173</v>
      </c>
      <c r="H886" s="0"/>
      <c r="I886" s="0"/>
      <c r="J886" s="0"/>
    </row>
    <row r="887">
      <c r="A887" t="s" s="4">
        <v>2168</v>
      </c>
      <c r="B887" t="s" s="0">
        <v>719</v>
      </c>
      <c r="C887" t="s" s="1">
        <v>2174</v>
      </c>
      <c r="D887" s="6"/>
      <c r="E887" s="6"/>
      <c r="F887" s="6"/>
      <c r="G887" t="s" s="0">
        <v>2175</v>
      </c>
      <c r="H887" s="0"/>
      <c r="I887" s="0"/>
      <c r="J887" s="0"/>
    </row>
    <row r="888">
      <c r="A888" t="s" s="4">
        <v>2168</v>
      </c>
      <c r="B888" t="s" s="0">
        <v>719</v>
      </c>
      <c r="C888" t="s" s="1">
        <v>2176</v>
      </c>
      <c r="D888" s="6"/>
      <c r="E888" s="6"/>
      <c r="F888" s="6"/>
      <c r="G888" t="s" s="0">
        <v>2177</v>
      </c>
      <c r="H888" s="0"/>
      <c r="I888" s="0"/>
      <c r="J888" s="0"/>
    </row>
    <row r="889">
      <c r="A889" t="s" s="4">
        <v>2168</v>
      </c>
      <c r="B889" t="s" s="0">
        <v>719</v>
      </c>
      <c r="C889" t="s" s="1">
        <v>2178</v>
      </c>
      <c r="D889" s="6"/>
      <c r="E889" s="6"/>
      <c r="F889" s="6"/>
      <c r="G889" t="s" s="0">
        <v>2179</v>
      </c>
      <c r="H889" s="0"/>
      <c r="I889" s="0"/>
      <c r="J889" s="0"/>
    </row>
    <row r="890">
      <c r="A890" t="s" s="4">
        <v>2168</v>
      </c>
      <c r="B890" t="s" s="0">
        <v>719</v>
      </c>
      <c r="C890" t="s" s="1">
        <v>2180</v>
      </c>
      <c r="D890" s="6"/>
      <c r="E890" s="6"/>
      <c r="F890" s="6"/>
      <c r="G890" t="s" s="0">
        <v>2181</v>
      </c>
      <c r="H890" s="0"/>
      <c r="I890" s="0"/>
      <c r="J890" s="0"/>
    </row>
    <row r="891">
      <c r="A891" t="s" s="4">
        <v>2168</v>
      </c>
      <c r="B891" t="s" s="0">
        <v>719</v>
      </c>
      <c r="C891" t="s" s="1">
        <v>2182</v>
      </c>
      <c r="D891" s="6"/>
      <c r="E891" s="6"/>
      <c r="F891" s="6"/>
      <c r="G891" t="s" s="0">
        <v>2183</v>
      </c>
      <c r="H891" s="0"/>
      <c r="I891" s="0"/>
      <c r="J891" s="0"/>
    </row>
    <row r="892">
      <c r="A892" t="s" s="4">
        <v>2168</v>
      </c>
      <c r="B892" t="s" s="0">
        <v>719</v>
      </c>
      <c r="C892" t="s" s="1">
        <v>2184</v>
      </c>
      <c r="D892" s="6"/>
      <c r="E892" s="6"/>
      <c r="F892" s="6"/>
      <c r="G892" t="s" s="0">
        <v>2185</v>
      </c>
      <c r="H892" s="0"/>
      <c r="I892" s="0"/>
      <c r="J892" s="0"/>
    </row>
    <row r="893">
      <c r="A893" t="s" s="12">
        <v>2168</v>
      </c>
      <c r="B893" t="s" s="8">
        <v>719</v>
      </c>
      <c r="C893" t="s" s="9">
        <v>2186</v>
      </c>
      <c r="D893" s="10"/>
      <c r="E893" s="10"/>
      <c r="F893" s="10"/>
      <c r="G893" t="s" s="8">
        <v>2187</v>
      </c>
      <c r="H893" s="8"/>
      <c r="I893" s="8"/>
      <c r="J893" s="8"/>
    </row>
    <row r="894">
      <c r="A894" t="s" s="4">
        <v>2188</v>
      </c>
      <c r="B894" t="s" s="0">
        <v>719</v>
      </c>
      <c r="C894" t="s" s="1">
        <v>2189</v>
      </c>
      <c r="D894" s="6"/>
      <c r="E894" s="6"/>
      <c r="F894" s="6"/>
      <c r="G894" t="s" s="0">
        <v>2190</v>
      </c>
      <c r="H894" t="s" s="0">
        <v>2191</v>
      </c>
      <c r="I894" s="0"/>
      <c r="J894" s="0"/>
    </row>
    <row r="895">
      <c r="A895" t="s" s="4">
        <v>2188</v>
      </c>
      <c r="B895" t="s" s="0">
        <v>719</v>
      </c>
      <c r="C895" t="s" s="1">
        <v>2192</v>
      </c>
      <c r="D895" s="6"/>
      <c r="E895" s="6"/>
      <c r="F895" s="6"/>
      <c r="G895" t="s" s="0">
        <v>2193</v>
      </c>
      <c r="H895" s="0"/>
      <c r="I895" s="0"/>
      <c r="J895" s="0"/>
    </row>
    <row r="896">
      <c r="A896" t="s" s="4">
        <v>2188</v>
      </c>
      <c r="B896" t="s" s="0">
        <v>719</v>
      </c>
      <c r="C896" t="s" s="1">
        <v>2194</v>
      </c>
      <c r="D896" s="6"/>
      <c r="E896" s="6"/>
      <c r="F896" s="6"/>
      <c r="G896" t="s" s="0">
        <v>2195</v>
      </c>
      <c r="H896" s="0"/>
      <c r="I896" s="0"/>
      <c r="J896" s="0"/>
    </row>
    <row r="897">
      <c r="A897" t="s" s="4">
        <v>2188</v>
      </c>
      <c r="B897" t="s" s="0">
        <v>719</v>
      </c>
      <c r="C897" t="s" s="1">
        <v>2196</v>
      </c>
      <c r="D897" s="6"/>
      <c r="E897" s="6"/>
      <c r="F897" s="6"/>
      <c r="G897" t="s" s="0">
        <v>2197</v>
      </c>
      <c r="H897" s="0"/>
      <c r="I897" s="0"/>
      <c r="J897" s="0"/>
    </row>
    <row r="898">
      <c r="A898" t="s" s="12">
        <v>2188</v>
      </c>
      <c r="B898" t="s" s="8">
        <v>719</v>
      </c>
      <c r="C898" t="s" s="9">
        <v>2198</v>
      </c>
      <c r="D898" s="10"/>
      <c r="E898" s="10"/>
      <c r="F898" s="10"/>
      <c r="G898" t="s" s="8">
        <v>2190</v>
      </c>
      <c r="H898" s="8"/>
      <c r="I898" s="8"/>
      <c r="J898" s="8"/>
    </row>
    <row r="899">
      <c r="A899" t="s" s="4">
        <v>2199</v>
      </c>
      <c r="B899" s="0"/>
      <c r="C899" t="s" s="1">
        <v>2200</v>
      </c>
      <c r="D899" t="s" s="0">
        <v>12</v>
      </c>
      <c r="E899" t="s" s="0">
        <v>12</v>
      </c>
      <c r="F899" t="s" s="0">
        <v>12</v>
      </c>
      <c r="G899" t="s" s="0">
        <v>2201</v>
      </c>
      <c r="H899" s="0"/>
      <c r="I899" s="0"/>
      <c r="J899" s="0"/>
    </row>
    <row r="900">
      <c r="A900" t="s" s="12">
        <v>2199</v>
      </c>
      <c r="B900" t="s" s="8">
        <v>731</v>
      </c>
      <c r="C900" t="s" s="10">
        <v>732</v>
      </c>
      <c r="D900" t="s" s="9">
        <v>2200</v>
      </c>
      <c r="E900" s="10"/>
      <c r="F900" s="10"/>
      <c r="G900" s="8"/>
      <c r="H900" t="s" s="8">
        <v>2202</v>
      </c>
      <c r="I900" s="8"/>
      <c r="J900" s="8"/>
    </row>
    <row r="901">
      <c r="A901" t="s" s="4">
        <v>2203</v>
      </c>
      <c r="B901" t="s" s="0">
        <v>719</v>
      </c>
      <c r="C901" t="s" s="1">
        <v>2204</v>
      </c>
      <c r="D901" s="6"/>
      <c r="E901" s="6"/>
      <c r="F901" s="6"/>
      <c r="G901" t="s" s="0">
        <v>2205</v>
      </c>
      <c r="H901" t="s" s="0">
        <v>711</v>
      </c>
      <c r="I901" s="0"/>
      <c r="J901" s="0"/>
    </row>
    <row r="902">
      <c r="A902" t="s" s="12">
        <v>2203</v>
      </c>
      <c r="B902" t="s" s="8">
        <v>719</v>
      </c>
      <c r="C902" t="s" s="9">
        <v>2206</v>
      </c>
      <c r="D902" s="10"/>
      <c r="E902" s="10"/>
      <c r="F902" s="10"/>
      <c r="G902" t="s" s="8">
        <v>2207</v>
      </c>
      <c r="H902" s="8"/>
      <c r="I902" s="8"/>
      <c r="J902" s="8"/>
    </row>
    <row r="903">
      <c r="A903" t="s" s="4">
        <v>2208</v>
      </c>
      <c r="B903" t="s" s="0">
        <v>719</v>
      </c>
      <c r="C903" t="s" s="1">
        <v>2209</v>
      </c>
      <c r="D903" s="6"/>
      <c r="E903" s="6"/>
      <c r="F903" s="6"/>
      <c r="G903" t="s" s="0">
        <v>2210</v>
      </c>
      <c r="H903" t="s" s="0">
        <v>2211</v>
      </c>
      <c r="I903" s="0"/>
      <c r="J903" s="0"/>
    </row>
    <row r="904">
      <c r="A904" t="s" s="4">
        <v>2208</v>
      </c>
      <c r="B904" t="s" s="0">
        <v>719</v>
      </c>
      <c r="C904" t="s" s="1">
        <v>2212</v>
      </c>
      <c r="D904" s="6"/>
      <c r="E904" s="6"/>
      <c r="F904" s="6"/>
      <c r="G904" t="s" s="0">
        <v>2213</v>
      </c>
      <c r="H904" s="0"/>
      <c r="I904" s="0"/>
      <c r="J904" s="0"/>
    </row>
    <row r="905">
      <c r="A905" t="s" s="4">
        <v>2208</v>
      </c>
      <c r="B905" t="s" s="0">
        <v>719</v>
      </c>
      <c r="C905" t="s" s="1">
        <v>2214</v>
      </c>
      <c r="D905" s="6"/>
      <c r="E905" s="6"/>
      <c r="F905" s="6"/>
      <c r="G905" t="s" s="0">
        <v>2215</v>
      </c>
      <c r="H905" s="0"/>
      <c r="I905" s="0"/>
      <c r="J905" s="0"/>
    </row>
    <row r="906">
      <c r="A906" t="s" s="12">
        <v>2208</v>
      </c>
      <c r="B906" t="s" s="8">
        <v>719</v>
      </c>
      <c r="C906" t="s" s="9">
        <v>2216</v>
      </c>
      <c r="D906" s="10"/>
      <c r="E906" s="10"/>
      <c r="F906" s="10"/>
      <c r="G906" t="s" s="8">
        <v>2217</v>
      </c>
      <c r="H906" s="8"/>
      <c r="I906" s="8"/>
      <c r="J906" s="8"/>
    </row>
    <row r="907">
      <c r="A907" t="s" s="4">
        <v>2218</v>
      </c>
      <c r="B907" s="0"/>
      <c r="C907" t="s" s="1">
        <v>2219</v>
      </c>
      <c r="D907" t="s" s="0">
        <v>12</v>
      </c>
      <c r="E907" t="s" s="0">
        <v>12</v>
      </c>
      <c r="F907" t="s" s="0">
        <v>12</v>
      </c>
      <c r="G907" t="s" s="0">
        <v>2220</v>
      </c>
      <c r="H907" s="0"/>
      <c r="I907" s="0"/>
      <c r="J907" s="0"/>
    </row>
    <row r="908">
      <c r="A908" t="s" s="12">
        <v>2218</v>
      </c>
      <c r="B908" t="s" s="8">
        <v>731</v>
      </c>
      <c r="C908" t="s" s="10">
        <v>732</v>
      </c>
      <c r="D908" t="s" s="9">
        <v>2219</v>
      </c>
      <c r="E908" s="10"/>
      <c r="F908" s="10"/>
      <c r="G908" s="8"/>
      <c r="H908" t="s" s="8">
        <v>2221</v>
      </c>
      <c r="I908" s="8"/>
      <c r="J908" s="8"/>
    </row>
    <row r="909">
      <c r="A909" t="s" s="4">
        <v>2222</v>
      </c>
      <c r="B909" t="s" s="0">
        <v>719</v>
      </c>
      <c r="C909" t="s" s="1">
        <v>2223</v>
      </c>
      <c r="D909" s="6"/>
      <c r="E909" s="6"/>
      <c r="F909" s="6"/>
      <c r="G909" t="s" s="0">
        <v>2224</v>
      </c>
      <c r="H909" t="s" s="0">
        <v>2225</v>
      </c>
      <c r="I909" s="0"/>
      <c r="J909" s="0"/>
    </row>
    <row r="910">
      <c r="A910" t="s" s="4">
        <v>2222</v>
      </c>
      <c r="B910" t="s" s="0">
        <v>719</v>
      </c>
      <c r="C910" t="s" s="1">
        <v>2226</v>
      </c>
      <c r="D910" s="6"/>
      <c r="E910" s="6"/>
      <c r="F910" s="6"/>
      <c r="G910" t="s" s="0">
        <v>2227</v>
      </c>
      <c r="H910" s="0"/>
      <c r="I910" s="0"/>
      <c r="J910" s="0"/>
    </row>
    <row r="911">
      <c r="A911" t="s" s="4">
        <v>2222</v>
      </c>
      <c r="B911" t="s" s="0">
        <v>719</v>
      </c>
      <c r="C911" t="s" s="1">
        <v>2228</v>
      </c>
      <c r="D911" s="6"/>
      <c r="E911" s="6"/>
      <c r="F911" s="6"/>
      <c r="G911" t="s" s="0">
        <v>2229</v>
      </c>
      <c r="H911" s="0"/>
      <c r="I911" s="0"/>
      <c r="J911" s="0"/>
    </row>
    <row r="912">
      <c r="A912" t="s" s="4">
        <v>2222</v>
      </c>
      <c r="B912" t="s" s="0">
        <v>719</v>
      </c>
      <c r="C912" t="s" s="1">
        <v>2230</v>
      </c>
      <c r="D912" s="6"/>
      <c r="E912" s="6"/>
      <c r="F912" s="6"/>
      <c r="G912" t="s" s="0">
        <v>2231</v>
      </c>
      <c r="H912" s="0"/>
      <c r="I912" s="0"/>
      <c r="J912" s="0"/>
    </row>
    <row r="913">
      <c r="A913" t="s" s="4">
        <v>2222</v>
      </c>
      <c r="B913" t="s" s="0">
        <v>719</v>
      </c>
      <c r="C913" t="s" s="1">
        <v>2232</v>
      </c>
      <c r="D913" s="6"/>
      <c r="E913" s="6"/>
      <c r="F913" s="6"/>
      <c r="G913" t="s" s="0">
        <v>2233</v>
      </c>
      <c r="H913" s="0"/>
      <c r="I913" s="0"/>
      <c r="J913" s="0"/>
    </row>
    <row r="914">
      <c r="A914" t="s" s="4">
        <v>2222</v>
      </c>
      <c r="B914" t="s" s="0">
        <v>719</v>
      </c>
      <c r="C914" t="s" s="1">
        <v>2234</v>
      </c>
      <c r="D914" s="6"/>
      <c r="E914" s="6"/>
      <c r="F914" s="6"/>
      <c r="G914" t="s" s="0">
        <v>2235</v>
      </c>
      <c r="H914" s="0"/>
      <c r="I914" s="0"/>
      <c r="J914" s="0"/>
    </row>
    <row r="915">
      <c r="A915" t="s" s="12">
        <v>2222</v>
      </c>
      <c r="B915" t="s" s="8">
        <v>719</v>
      </c>
      <c r="C915" t="s" s="9">
        <v>2236</v>
      </c>
      <c r="D915" s="10"/>
      <c r="E915" s="10"/>
      <c r="F915" s="10"/>
      <c r="G915" t="s" s="8">
        <v>2237</v>
      </c>
      <c r="H915" s="8"/>
      <c r="I915" s="8"/>
      <c r="J915" s="8"/>
    </row>
    <row r="916">
      <c r="A916" t="s" s="4">
        <v>2238</v>
      </c>
      <c r="B916" t="s" s="0">
        <v>719</v>
      </c>
      <c r="C916" t="s" s="1">
        <v>2239</v>
      </c>
      <c r="D916" s="6"/>
      <c r="E916" s="6"/>
      <c r="F916" s="6"/>
      <c r="G916" t="s" s="0">
        <v>2240</v>
      </c>
      <c r="H916" t="s" s="0">
        <v>2241</v>
      </c>
      <c r="I916" s="0"/>
      <c r="J916" s="0"/>
    </row>
    <row r="917">
      <c r="A917" t="s" s="4">
        <v>2238</v>
      </c>
      <c r="B917" t="s" s="0">
        <v>719</v>
      </c>
      <c r="C917" t="s" s="1">
        <v>2242</v>
      </c>
      <c r="D917" s="6"/>
      <c r="E917" s="6"/>
      <c r="F917" s="6"/>
      <c r="G917" t="s" s="0">
        <v>2240</v>
      </c>
      <c r="H917" s="0"/>
      <c r="I917" s="0"/>
      <c r="J917" s="0"/>
    </row>
    <row r="918">
      <c r="A918" t="s" s="4">
        <v>2238</v>
      </c>
      <c r="B918" t="s" s="0">
        <v>719</v>
      </c>
      <c r="C918" t="s" s="1">
        <v>2243</v>
      </c>
      <c r="D918" s="6"/>
      <c r="E918" s="6"/>
      <c r="F918" s="6"/>
      <c r="G918" t="s" s="0">
        <v>2244</v>
      </c>
      <c r="H918" s="0"/>
      <c r="I918" s="0"/>
      <c r="J918" s="0"/>
    </row>
    <row r="919">
      <c r="A919" t="s" s="12">
        <v>2238</v>
      </c>
      <c r="B919" t="s" s="8">
        <v>719</v>
      </c>
      <c r="C919" t="s" s="9">
        <v>2245</v>
      </c>
      <c r="D919" s="10"/>
      <c r="E919" s="10"/>
      <c r="F919" s="10"/>
      <c r="G919" t="s" s="8">
        <v>2246</v>
      </c>
      <c r="H919" s="8"/>
      <c r="I919" s="8"/>
      <c r="J919" s="8"/>
    </row>
    <row r="920">
      <c r="A920" t="s" s="4">
        <v>2247</v>
      </c>
      <c r="B920" s="0"/>
      <c r="C920" t="s" s="1">
        <v>2248</v>
      </c>
      <c r="D920" t="s" s="0">
        <v>12</v>
      </c>
      <c r="E920" t="s" s="0">
        <v>12</v>
      </c>
      <c r="F920" t="s" s="0">
        <v>12</v>
      </c>
      <c r="G920" t="s" s="0">
        <v>2249</v>
      </c>
      <c r="H920" s="0"/>
      <c r="I920" s="0"/>
      <c r="J920" s="0"/>
    </row>
    <row r="921">
      <c r="A921" t="s" s="12">
        <v>2247</v>
      </c>
      <c r="B921" t="s" s="8">
        <v>731</v>
      </c>
      <c r="C921" t="s" s="10">
        <v>732</v>
      </c>
      <c r="D921" t="s" s="9">
        <v>2248</v>
      </c>
      <c r="E921" s="10"/>
      <c r="F921" s="10"/>
      <c r="G921" s="8"/>
      <c r="H921" t="s" s="8">
        <v>2078</v>
      </c>
      <c r="I921" s="8"/>
      <c r="J921" s="8"/>
    </row>
    <row r="922">
      <c r="A922" t="s" s="4">
        <v>2250</v>
      </c>
      <c r="B922" t="s" s="0">
        <v>719</v>
      </c>
      <c r="C922" t="s" s="1">
        <v>2251</v>
      </c>
      <c r="D922" s="6"/>
      <c r="E922" s="6"/>
      <c r="F922" s="6"/>
      <c r="G922" t="s" s="0">
        <v>2252</v>
      </c>
      <c r="H922" t="s" s="0">
        <v>2253</v>
      </c>
      <c r="I922" s="0"/>
      <c r="J922" s="0"/>
    </row>
    <row r="923">
      <c r="A923" t="s" s="12">
        <v>2250</v>
      </c>
      <c r="B923" t="s" s="8">
        <v>719</v>
      </c>
      <c r="C923" t="s" s="9">
        <v>2254</v>
      </c>
      <c r="D923" s="10"/>
      <c r="E923" s="10"/>
      <c r="F923" s="10"/>
      <c r="G923" t="s" s="8">
        <v>2255</v>
      </c>
      <c r="H923" s="8"/>
      <c r="I923" s="8"/>
      <c r="J923" s="8"/>
    </row>
    <row r="924">
      <c r="A924" t="s" s="4">
        <v>2256</v>
      </c>
      <c r="B924" t="s" s="0">
        <v>719</v>
      </c>
      <c r="C924" t="s" s="1">
        <v>2257</v>
      </c>
      <c r="D924" s="6"/>
      <c r="E924" s="6"/>
      <c r="F924" s="6"/>
      <c r="G924" t="s" s="0">
        <v>2258</v>
      </c>
      <c r="H924" t="s" s="0">
        <v>2259</v>
      </c>
      <c r="I924" s="0"/>
      <c r="J924" s="0"/>
    </row>
    <row r="925">
      <c r="A925" t="s" s="4">
        <v>2256</v>
      </c>
      <c r="B925" t="s" s="0">
        <v>719</v>
      </c>
      <c r="C925" t="s" s="1">
        <v>2260</v>
      </c>
      <c r="D925" s="6"/>
      <c r="E925" s="6"/>
      <c r="F925" s="6"/>
      <c r="G925" t="s" s="0">
        <v>2261</v>
      </c>
      <c r="H925" s="0"/>
      <c r="I925" s="0"/>
      <c r="J925" s="0"/>
    </row>
    <row r="926">
      <c r="A926" t="s" s="12">
        <v>2256</v>
      </c>
      <c r="B926" t="s" s="8">
        <v>719</v>
      </c>
      <c r="C926" t="s" s="9">
        <v>2262</v>
      </c>
      <c r="D926" s="10"/>
      <c r="E926" s="10"/>
      <c r="F926" s="10"/>
      <c r="G926" t="s" s="8">
        <v>2263</v>
      </c>
      <c r="H926" s="8"/>
      <c r="I926" s="8"/>
      <c r="J926" s="8"/>
    </row>
    <row r="927">
      <c r="A927" t="s" s="4">
        <v>2264</v>
      </c>
      <c r="B927" t="s" s="0">
        <v>719</v>
      </c>
      <c r="C927" t="s" s="1">
        <v>2265</v>
      </c>
      <c r="D927" s="6"/>
      <c r="E927" s="6"/>
      <c r="F927" s="6"/>
      <c r="G927" t="s" s="0">
        <v>2266</v>
      </c>
      <c r="H927" s="0"/>
      <c r="I927" s="0"/>
      <c r="J927" s="0"/>
    </row>
    <row r="928">
      <c r="A928" t="s" s="12">
        <v>2264</v>
      </c>
      <c r="B928" t="s" s="8">
        <v>719</v>
      </c>
      <c r="C928" t="s" s="10">
        <v>722</v>
      </c>
      <c r="D928" s="10"/>
      <c r="E928" s="10"/>
      <c r="F928" s="10"/>
      <c r="G928" s="8"/>
      <c r="H928" t="s" s="8">
        <v>2267</v>
      </c>
      <c r="I928" s="8"/>
      <c r="J928" s="8"/>
    </row>
    <row r="929">
      <c r="A929" t="s" s="4">
        <v>2268</v>
      </c>
      <c r="B929" t="s" s="0">
        <v>719</v>
      </c>
      <c r="C929" t="s" s="1">
        <v>2269</v>
      </c>
      <c r="D929" s="6"/>
      <c r="E929" s="6"/>
      <c r="F929" s="6"/>
      <c r="G929" t="s" s="0">
        <v>2270</v>
      </c>
      <c r="H929" s="0"/>
      <c r="I929" s="0"/>
      <c r="J929" s="0"/>
    </row>
    <row r="930">
      <c r="A930" t="s" s="12">
        <v>2268</v>
      </c>
      <c r="B930" t="s" s="8">
        <v>719</v>
      </c>
      <c r="C930" t="s" s="10">
        <v>722</v>
      </c>
      <c r="D930" s="10"/>
      <c r="E930" s="10"/>
      <c r="F930" s="10"/>
      <c r="G930" s="8"/>
      <c r="H930" t="s" s="8">
        <v>2271</v>
      </c>
      <c r="I930" s="8"/>
      <c r="J930" s="8"/>
    </row>
    <row r="931">
      <c r="A931" t="s" s="4">
        <v>2272</v>
      </c>
      <c r="B931" t="s" s="0">
        <v>719</v>
      </c>
      <c r="C931" t="s" s="1">
        <v>2273</v>
      </c>
      <c r="D931" s="6"/>
      <c r="E931" s="6"/>
      <c r="F931" s="6"/>
      <c r="G931" s="0"/>
      <c r="H931" t="s" s="0">
        <v>2274</v>
      </c>
      <c r="I931" s="0"/>
      <c r="J931" s="0"/>
    </row>
    <row r="932">
      <c r="A932" t="s" s="4">
        <v>2272</v>
      </c>
      <c r="B932" t="s" s="0">
        <v>719</v>
      </c>
      <c r="C932" t="s" s="1">
        <v>2275</v>
      </c>
      <c r="D932" s="6"/>
      <c r="E932" s="6"/>
      <c r="F932" s="6"/>
      <c r="G932" t="s" s="0">
        <v>2276</v>
      </c>
      <c r="H932" s="0"/>
      <c r="I932" s="0"/>
      <c r="J932" s="0"/>
    </row>
    <row r="933">
      <c r="A933" t="s" s="4">
        <v>2272</v>
      </c>
      <c r="B933" t="s" s="0">
        <v>719</v>
      </c>
      <c r="C933" t="s" s="1">
        <v>2277</v>
      </c>
      <c r="D933" s="6"/>
      <c r="E933" s="6"/>
      <c r="F933" s="6"/>
      <c r="G933" t="s" s="0">
        <v>2278</v>
      </c>
      <c r="H933" s="0"/>
      <c r="I933" s="0"/>
      <c r="J933" s="0"/>
    </row>
    <row r="934">
      <c r="A934" t="s" s="12">
        <v>2272</v>
      </c>
      <c r="B934" t="s" s="8">
        <v>719</v>
      </c>
      <c r="C934" t="s" s="9">
        <v>2279</v>
      </c>
      <c r="D934" s="10"/>
      <c r="E934" s="10"/>
      <c r="F934" s="10"/>
      <c r="G934" t="s" s="8">
        <v>2280</v>
      </c>
      <c r="H934" s="8"/>
      <c r="I934" s="8"/>
      <c r="J934" s="8"/>
    </row>
    <row r="935">
      <c r="A935" t="s" s="4">
        <v>2281</v>
      </c>
      <c r="B935" t="s" s="0">
        <v>719</v>
      </c>
      <c r="C935" t="s" s="1">
        <v>2282</v>
      </c>
      <c r="D935" s="6"/>
      <c r="E935" s="6"/>
      <c r="F935" s="6"/>
      <c r="G935" t="s" s="0">
        <v>2283</v>
      </c>
      <c r="H935" t="s" s="0">
        <v>1737</v>
      </c>
      <c r="I935" s="0"/>
      <c r="J935" s="0"/>
    </row>
    <row r="936">
      <c r="A936" t="s" s="4">
        <v>2281</v>
      </c>
      <c r="B936" t="s" s="0">
        <v>719</v>
      </c>
      <c r="C936" t="s" s="1">
        <v>2284</v>
      </c>
      <c r="D936" s="6"/>
      <c r="E936" s="6"/>
      <c r="F936" s="6"/>
      <c r="G936" t="s" s="0">
        <v>2285</v>
      </c>
      <c r="H936" s="0"/>
      <c r="I936" s="0"/>
      <c r="J936" s="0"/>
    </row>
    <row r="937">
      <c r="A937" t="s" s="4">
        <v>2281</v>
      </c>
      <c r="B937" t="s" s="0">
        <v>719</v>
      </c>
      <c r="C937" t="s" s="1">
        <v>2286</v>
      </c>
      <c r="D937" s="6"/>
      <c r="E937" s="6"/>
      <c r="F937" s="6"/>
      <c r="G937" t="s" s="0">
        <v>2287</v>
      </c>
      <c r="H937" s="0"/>
      <c r="I937" s="0"/>
      <c r="J937" s="0"/>
    </row>
    <row r="938">
      <c r="A938" t="s" s="4">
        <v>2281</v>
      </c>
      <c r="B938" t="s" s="0">
        <v>719</v>
      </c>
      <c r="C938" t="s" s="1">
        <v>2288</v>
      </c>
      <c r="D938" s="6"/>
      <c r="E938" s="6"/>
      <c r="F938" s="6"/>
      <c r="G938" t="s" s="0">
        <v>2289</v>
      </c>
      <c r="H938" s="0"/>
      <c r="I938" s="0"/>
      <c r="J938" s="0"/>
    </row>
    <row r="939">
      <c r="A939" t="s" s="4">
        <v>2281</v>
      </c>
      <c r="B939" t="s" s="0">
        <v>719</v>
      </c>
      <c r="C939" t="s" s="1">
        <v>2290</v>
      </c>
      <c r="D939" s="6"/>
      <c r="E939" s="6"/>
      <c r="F939" s="6"/>
      <c r="G939" t="s" s="0">
        <v>2291</v>
      </c>
      <c r="H939" s="0"/>
      <c r="I939" s="0"/>
      <c r="J939" s="0"/>
    </row>
    <row r="940">
      <c r="A940" t="s" s="4">
        <v>2281</v>
      </c>
      <c r="B940" t="s" s="0">
        <v>719</v>
      </c>
      <c r="C940" t="s" s="1">
        <v>2292</v>
      </c>
      <c r="D940" s="6"/>
      <c r="E940" s="6"/>
      <c r="F940" s="6"/>
      <c r="G940" t="s" s="0">
        <v>2293</v>
      </c>
      <c r="H940" s="0"/>
      <c r="I940" s="0"/>
      <c r="J940" s="0"/>
    </row>
    <row r="941">
      <c r="A941" t="s" s="12">
        <v>2281</v>
      </c>
      <c r="B941" t="s" s="8">
        <v>719</v>
      </c>
      <c r="C941" t="s" s="9">
        <v>2294</v>
      </c>
      <c r="D941" s="10"/>
      <c r="E941" s="10"/>
      <c r="F941" s="10"/>
      <c r="G941" t="s" s="8">
        <v>2295</v>
      </c>
      <c r="H941" s="8"/>
      <c r="I941" s="8"/>
      <c r="J941" s="8"/>
    </row>
    <row r="942">
      <c r="A942" t="s" s="4">
        <v>2296</v>
      </c>
      <c r="B942" t="s" s="0">
        <v>719</v>
      </c>
      <c r="C942" t="s" s="1">
        <v>2297</v>
      </c>
      <c r="D942" s="6"/>
      <c r="E942" s="6"/>
      <c r="F942" s="6"/>
      <c r="G942" t="s" s="0">
        <v>2298</v>
      </c>
      <c r="H942" s="0"/>
      <c r="I942" s="0"/>
      <c r="J942" s="0"/>
    </row>
    <row r="943">
      <c r="A943" t="s" s="12">
        <v>2296</v>
      </c>
      <c r="B943" t="s" s="8">
        <v>719</v>
      </c>
      <c r="C943" t="s" s="10">
        <v>722</v>
      </c>
      <c r="D943" s="10"/>
      <c r="E943" s="10"/>
      <c r="F943" s="10"/>
      <c r="G943" s="8"/>
      <c r="H943" t="s" s="8">
        <v>2299</v>
      </c>
      <c r="I943" s="8"/>
      <c r="J943" s="8"/>
    </row>
    <row r="944">
      <c r="A944" t="s" s="4">
        <v>2300</v>
      </c>
      <c r="B944" t="s" s="0">
        <v>719</v>
      </c>
      <c r="C944" t="s" s="1">
        <v>2301</v>
      </c>
      <c r="D944" s="6"/>
      <c r="E944" s="6"/>
      <c r="F944" s="6"/>
      <c r="G944" t="s" s="0">
        <v>2302</v>
      </c>
      <c r="H944" t="s" s="0">
        <v>1835</v>
      </c>
      <c r="I944" s="0"/>
      <c r="J944" s="0"/>
    </row>
    <row r="945">
      <c r="A945" t="s" s="12">
        <v>2300</v>
      </c>
      <c r="B945" t="s" s="8">
        <v>719</v>
      </c>
      <c r="C945" t="s" s="9">
        <v>2303</v>
      </c>
      <c r="D945" s="10"/>
      <c r="E945" s="10"/>
      <c r="F945" s="10"/>
      <c r="G945" t="s" s="8">
        <v>2304</v>
      </c>
      <c r="H945" s="8"/>
      <c r="I945" s="8"/>
      <c r="J945" s="8"/>
    </row>
    <row r="946">
      <c r="A946" t="s" s="4">
        <v>2305</v>
      </c>
      <c r="B946" t="s" s="0">
        <v>719</v>
      </c>
      <c r="C946" t="s" s="1">
        <v>2306</v>
      </c>
      <c r="D946" s="6"/>
      <c r="E946" s="6"/>
      <c r="F946" s="6"/>
      <c r="G946" t="s" s="0">
        <v>2307</v>
      </c>
      <c r="H946" t="s" s="0">
        <v>2308</v>
      </c>
      <c r="I946" s="0"/>
      <c r="J946" s="0"/>
    </row>
    <row r="947">
      <c r="A947" t="s" s="4">
        <v>2305</v>
      </c>
      <c r="B947" t="s" s="0">
        <v>719</v>
      </c>
      <c r="C947" t="s" s="1">
        <v>2309</v>
      </c>
      <c r="D947" s="6"/>
      <c r="E947" s="6"/>
      <c r="F947" s="6"/>
      <c r="G947" t="s" s="0">
        <v>2310</v>
      </c>
      <c r="H947" s="0"/>
      <c r="I947" s="0"/>
      <c r="J947" s="0"/>
    </row>
    <row r="948">
      <c r="A948" t="s" s="12">
        <v>2305</v>
      </c>
      <c r="B948" t="s" s="8">
        <v>719</v>
      </c>
      <c r="C948" t="s" s="9">
        <v>2311</v>
      </c>
      <c r="D948" s="10"/>
      <c r="E948" s="10"/>
      <c r="F948" s="10"/>
      <c r="G948" t="s" s="8">
        <v>2312</v>
      </c>
      <c r="H948" s="8"/>
      <c r="I948" s="8"/>
      <c r="J948" s="8"/>
    </row>
    <row r="949">
      <c r="A949" t="s" s="4">
        <v>2313</v>
      </c>
      <c r="B949" t="s" s="0">
        <v>719</v>
      </c>
      <c r="C949" t="s" s="1">
        <v>2314</v>
      </c>
      <c r="D949" s="6"/>
      <c r="E949" s="6"/>
      <c r="F949" s="6"/>
      <c r="G949" t="s" s="0">
        <v>2315</v>
      </c>
      <c r="H949" t="s" s="0">
        <v>2316</v>
      </c>
      <c r="I949" s="0"/>
      <c r="J949" s="0"/>
    </row>
    <row r="950">
      <c r="A950" t="s" s="4">
        <v>2313</v>
      </c>
      <c r="B950" t="s" s="0">
        <v>719</v>
      </c>
      <c r="C950" t="s" s="1">
        <v>2317</v>
      </c>
      <c r="D950" s="6"/>
      <c r="E950" s="6"/>
      <c r="F950" s="6"/>
      <c r="G950" t="s" s="0">
        <v>2318</v>
      </c>
      <c r="H950" s="0"/>
      <c r="I950" s="0"/>
      <c r="J950" s="0"/>
    </row>
    <row r="951">
      <c r="A951" t="s" s="4">
        <v>2313</v>
      </c>
      <c r="B951" t="s" s="0">
        <v>719</v>
      </c>
      <c r="C951" t="s" s="1">
        <v>2319</v>
      </c>
      <c r="D951" s="6"/>
      <c r="E951" s="6"/>
      <c r="F951" s="6"/>
      <c r="G951" t="s" s="0">
        <v>2318</v>
      </c>
      <c r="H951" s="0"/>
      <c r="I951" s="0"/>
      <c r="J951" s="0"/>
    </row>
    <row r="952">
      <c r="A952" t="s" s="12">
        <v>2313</v>
      </c>
      <c r="B952" t="s" s="8">
        <v>719</v>
      </c>
      <c r="C952" t="s" s="9">
        <v>2320</v>
      </c>
      <c r="D952" s="10"/>
      <c r="E952" s="10"/>
      <c r="F952" s="10"/>
      <c r="G952" t="s" s="8">
        <v>2321</v>
      </c>
      <c r="H952" s="8"/>
      <c r="I952" s="8"/>
      <c r="J952" s="8"/>
    </row>
    <row r="953">
      <c r="A953" t="s" s="4">
        <v>2322</v>
      </c>
      <c r="B953" t="s" s="0">
        <v>719</v>
      </c>
      <c r="C953" t="s" s="1">
        <v>2323</v>
      </c>
      <c r="D953" s="6"/>
      <c r="E953" s="6"/>
      <c r="F953" s="6"/>
      <c r="G953" t="s" s="0">
        <v>2324</v>
      </c>
      <c r="H953" t="s" s="0">
        <v>1111</v>
      </c>
      <c r="I953" s="0"/>
      <c r="J953" s="0"/>
    </row>
    <row r="954">
      <c r="A954" t="s" s="4">
        <v>2322</v>
      </c>
      <c r="B954" t="s" s="0">
        <v>719</v>
      </c>
      <c r="C954" t="s" s="1">
        <v>2325</v>
      </c>
      <c r="D954" s="6"/>
      <c r="E954" s="6"/>
      <c r="F954" s="6"/>
      <c r="G954" t="s" s="0">
        <v>2326</v>
      </c>
      <c r="H954" s="0"/>
      <c r="I954" s="0"/>
      <c r="J954" s="0"/>
    </row>
    <row r="955">
      <c r="A955" t="s" s="12">
        <v>2322</v>
      </c>
      <c r="B955" t="s" s="8">
        <v>719</v>
      </c>
      <c r="C955" t="s" s="9">
        <v>2327</v>
      </c>
      <c r="D955" s="10"/>
      <c r="E955" s="10"/>
      <c r="F955" s="10"/>
      <c r="G955" t="s" s="8">
        <v>2328</v>
      </c>
      <c r="H955" s="8"/>
      <c r="I955" s="8"/>
      <c r="J955" s="8"/>
    </row>
    <row r="956">
      <c r="A956" t="s" s="4">
        <v>2329</v>
      </c>
      <c r="B956" s="0"/>
      <c r="C956" t="s" s="1">
        <v>2330</v>
      </c>
      <c r="D956" t="s" s="0">
        <v>12</v>
      </c>
      <c r="E956" t="s" s="0">
        <v>12</v>
      </c>
      <c r="F956" t="s" s="0">
        <v>12</v>
      </c>
      <c r="G956" s="0"/>
      <c r="H956" s="0"/>
      <c r="I956" s="0"/>
      <c r="J956" s="0"/>
    </row>
    <row r="957">
      <c r="A957" t="s" s="12">
        <v>2329</v>
      </c>
      <c r="B957" t="s" s="8">
        <v>731</v>
      </c>
      <c r="C957" t="s" s="10">
        <v>732</v>
      </c>
      <c r="D957" t="s" s="9">
        <v>2330</v>
      </c>
      <c r="E957" s="10"/>
      <c r="F957" s="10"/>
      <c r="G957" s="8"/>
      <c r="H957" t="s" s="8">
        <v>1913</v>
      </c>
      <c r="I957" s="8"/>
      <c r="J957" s="8"/>
    </row>
    <row r="958">
      <c r="A958" t="s" s="4">
        <v>2331</v>
      </c>
      <c r="B958" t="s" s="0">
        <v>719</v>
      </c>
      <c r="C958" t="s" s="1">
        <v>2332</v>
      </c>
      <c r="D958" s="6"/>
      <c r="E958" s="6"/>
      <c r="F958" s="6"/>
      <c r="G958" t="s" s="0">
        <v>2333</v>
      </c>
      <c r="H958" t="s" s="0">
        <v>2334</v>
      </c>
      <c r="I958" s="0"/>
      <c r="J958" s="0"/>
    </row>
    <row r="959">
      <c r="A959" t="s" s="4">
        <v>2331</v>
      </c>
      <c r="B959" t="s" s="0">
        <v>719</v>
      </c>
      <c r="C959" t="s" s="1">
        <v>2335</v>
      </c>
      <c r="D959" s="6"/>
      <c r="E959" s="6"/>
      <c r="F959" s="6"/>
      <c r="G959" t="s" s="0">
        <v>2336</v>
      </c>
      <c r="H959" s="0"/>
      <c r="I959" s="0"/>
      <c r="J959" s="0"/>
    </row>
    <row r="960">
      <c r="A960" t="s" s="4">
        <v>2331</v>
      </c>
      <c r="B960" t="s" s="0">
        <v>719</v>
      </c>
      <c r="C960" t="s" s="1">
        <v>2337</v>
      </c>
      <c r="D960" s="6"/>
      <c r="E960" s="6"/>
      <c r="F960" s="6"/>
      <c r="G960" t="s" s="0">
        <v>2338</v>
      </c>
      <c r="H960" s="0"/>
      <c r="I960" s="0"/>
      <c r="J960" s="0"/>
    </row>
    <row r="961">
      <c r="A961" t="s" s="4">
        <v>2331</v>
      </c>
      <c r="B961" t="s" s="0">
        <v>719</v>
      </c>
      <c r="C961" t="s" s="1">
        <v>2339</v>
      </c>
      <c r="D961" s="6"/>
      <c r="E961" s="6"/>
      <c r="F961" s="6"/>
      <c r="G961" t="s" s="0">
        <v>2340</v>
      </c>
      <c r="H961" s="0"/>
      <c r="I961" s="0"/>
      <c r="J961" s="0"/>
    </row>
    <row r="962">
      <c r="A962" t="s" s="12">
        <v>2331</v>
      </c>
      <c r="B962" t="s" s="8">
        <v>719</v>
      </c>
      <c r="C962" t="s" s="9">
        <v>2341</v>
      </c>
      <c r="D962" s="10"/>
      <c r="E962" s="10"/>
      <c r="F962" s="10"/>
      <c r="G962" t="s" s="8">
        <v>2340</v>
      </c>
      <c r="H962" s="8"/>
      <c r="I962" s="8"/>
      <c r="J962" s="8"/>
    </row>
    <row r="963">
      <c r="A963" t="s" s="4">
        <v>2342</v>
      </c>
      <c r="B963" t="s" s="0">
        <v>719</v>
      </c>
      <c r="C963" t="s" s="1">
        <v>2343</v>
      </c>
      <c r="D963" s="6"/>
      <c r="E963" s="6"/>
      <c r="F963" s="6"/>
      <c r="G963" t="s" s="0">
        <v>2344</v>
      </c>
      <c r="H963" t="s" s="0">
        <v>2345</v>
      </c>
      <c r="I963" s="0"/>
      <c r="J963" s="0"/>
    </row>
    <row r="964">
      <c r="A964" t="s" s="12">
        <v>2342</v>
      </c>
      <c r="B964" t="s" s="8">
        <v>719</v>
      </c>
      <c r="C964" t="s" s="9">
        <v>2346</v>
      </c>
      <c r="D964" s="10"/>
      <c r="E964" s="10"/>
      <c r="F964" s="10"/>
      <c r="G964" t="s" s="8">
        <v>2347</v>
      </c>
      <c r="H964" s="8"/>
      <c r="I964" s="8"/>
      <c r="J964" s="8"/>
    </row>
    <row r="965">
      <c r="A965" t="s" s="4">
        <v>2348</v>
      </c>
      <c r="B965" t="s" s="0">
        <v>1194</v>
      </c>
      <c r="C965" t="s" s="6">
        <v>1195</v>
      </c>
      <c r="D965" t="s" s="0">
        <v>12</v>
      </c>
      <c r="E965" t="s" s="0">
        <v>12</v>
      </c>
      <c r="F965" t="s" s="0">
        <v>12</v>
      </c>
      <c r="G965" s="0"/>
      <c r="H965" s="0"/>
      <c r="I965" s="0"/>
      <c r="J965" s="0"/>
    </row>
    <row r="966">
      <c r="A966" t="s" s="12">
        <v>2348</v>
      </c>
      <c r="B966" s="8"/>
      <c r="C966" t="s" s="9">
        <v>2349</v>
      </c>
      <c r="D966" t="s" s="10">
        <v>1195</v>
      </c>
      <c r="E966" s="10"/>
      <c r="F966" s="10"/>
      <c r="G966" t="s" s="8">
        <v>2350</v>
      </c>
      <c r="H966" t="s" s="8">
        <v>616</v>
      </c>
      <c r="I966" s="8"/>
      <c r="J966" s="8"/>
    </row>
    <row r="967">
      <c r="A967" t="s" s="4">
        <v>2351</v>
      </c>
      <c r="B967" t="s" s="0">
        <v>719</v>
      </c>
      <c r="C967" t="s" s="1">
        <v>2352</v>
      </c>
      <c r="D967" s="6"/>
      <c r="E967" s="6"/>
      <c r="F967" s="6"/>
      <c r="G967" t="s" s="0">
        <v>2353</v>
      </c>
      <c r="H967" t="s" s="0">
        <v>2354</v>
      </c>
      <c r="I967" s="0"/>
      <c r="J967" s="0"/>
    </row>
    <row r="968">
      <c r="A968" t="s" s="4">
        <v>2351</v>
      </c>
      <c r="B968" t="s" s="0">
        <v>719</v>
      </c>
      <c r="C968" t="s" s="1">
        <v>2355</v>
      </c>
      <c r="D968" s="6"/>
      <c r="E968" s="6"/>
      <c r="F968" s="6"/>
      <c r="G968" t="s" s="0">
        <v>2356</v>
      </c>
      <c r="H968" s="0"/>
      <c r="I968" s="0"/>
      <c r="J968" s="0"/>
    </row>
    <row r="969">
      <c r="A969" t="s" s="4">
        <v>2351</v>
      </c>
      <c r="B969" t="s" s="0">
        <v>719</v>
      </c>
      <c r="C969" t="s" s="1">
        <v>2357</v>
      </c>
      <c r="D969" s="6"/>
      <c r="E969" s="6"/>
      <c r="F969" s="6"/>
      <c r="G969" t="s" s="0">
        <v>2358</v>
      </c>
      <c r="H969" s="0"/>
      <c r="I969" s="0"/>
      <c r="J969" s="0"/>
    </row>
    <row r="970">
      <c r="A970" t="s" s="12">
        <v>2351</v>
      </c>
      <c r="B970" t="s" s="8">
        <v>719</v>
      </c>
      <c r="C970" t="s" s="9">
        <v>2359</v>
      </c>
      <c r="D970" s="10"/>
      <c r="E970" s="10"/>
      <c r="F970" s="10"/>
      <c r="G970" t="s" s="8">
        <v>2360</v>
      </c>
      <c r="H970" s="8"/>
      <c r="I970" s="8"/>
      <c r="J970" s="8"/>
    </row>
    <row r="971">
      <c r="A971" t="s" s="4">
        <v>2361</v>
      </c>
      <c r="B971" t="s" s="0">
        <v>719</v>
      </c>
      <c r="C971" t="s" s="1">
        <v>2362</v>
      </c>
      <c r="D971" s="6"/>
      <c r="E971" s="6"/>
      <c r="F971" s="6"/>
      <c r="G971" t="s" s="0">
        <v>2363</v>
      </c>
      <c r="H971" t="s" s="0">
        <v>2364</v>
      </c>
      <c r="I971" s="0"/>
      <c r="J971" s="0"/>
    </row>
    <row r="972">
      <c r="A972" t="s" s="4">
        <v>2361</v>
      </c>
      <c r="B972" t="s" s="0">
        <v>719</v>
      </c>
      <c r="C972" t="s" s="1">
        <v>2365</v>
      </c>
      <c r="D972" s="6"/>
      <c r="E972" s="6"/>
      <c r="F972" s="6"/>
      <c r="G972" t="s" s="0">
        <v>2366</v>
      </c>
      <c r="H972" s="0"/>
      <c r="I972" s="0"/>
      <c r="J972" s="0"/>
    </row>
    <row r="973">
      <c r="A973" t="s" s="4">
        <v>2361</v>
      </c>
      <c r="B973" t="s" s="0">
        <v>719</v>
      </c>
      <c r="C973" t="s" s="1">
        <v>2367</v>
      </c>
      <c r="D973" s="6"/>
      <c r="E973" s="6"/>
      <c r="F973" s="6"/>
      <c r="G973" t="s" s="0">
        <v>2368</v>
      </c>
      <c r="H973" s="0"/>
      <c r="I973" s="0"/>
      <c r="J973" s="0"/>
    </row>
    <row r="974">
      <c r="A974" t="s" s="4">
        <v>2361</v>
      </c>
      <c r="B974" t="s" s="0">
        <v>719</v>
      </c>
      <c r="C974" t="s" s="1">
        <v>2369</v>
      </c>
      <c r="D974" s="6"/>
      <c r="E974" s="6"/>
      <c r="F974" s="6"/>
      <c r="G974" t="s" s="0">
        <v>2370</v>
      </c>
      <c r="H974" s="0"/>
      <c r="I974" s="0"/>
      <c r="J974" s="0"/>
    </row>
    <row r="975">
      <c r="A975" t="s" s="12">
        <v>2361</v>
      </c>
      <c r="B975" t="s" s="8">
        <v>719</v>
      </c>
      <c r="C975" t="s" s="9">
        <v>2371</v>
      </c>
      <c r="D975" s="10"/>
      <c r="E975" s="10"/>
      <c r="F975" s="10"/>
      <c r="G975" t="s" s="8">
        <v>2372</v>
      </c>
      <c r="H975" s="8"/>
      <c r="I975" s="8"/>
      <c r="J975" s="8"/>
    </row>
    <row r="976">
      <c r="A976" t="s" s="4">
        <v>2373</v>
      </c>
      <c r="B976" t="s" s="0">
        <v>719</v>
      </c>
      <c r="C976" t="s" s="1">
        <v>2374</v>
      </c>
      <c r="D976" s="6"/>
      <c r="E976" s="6"/>
      <c r="F976" s="6"/>
      <c r="G976" t="s" s="0">
        <v>2375</v>
      </c>
      <c r="H976" t="s" s="0">
        <v>2376</v>
      </c>
      <c r="I976" s="0"/>
      <c r="J976" s="0"/>
    </row>
    <row r="977">
      <c r="A977" t="s" s="12">
        <v>2373</v>
      </c>
      <c r="B977" t="s" s="8">
        <v>719</v>
      </c>
      <c r="C977" t="s" s="9">
        <v>2377</v>
      </c>
      <c r="D977" s="10"/>
      <c r="E977" s="10"/>
      <c r="F977" s="10"/>
      <c r="G977" t="s" s="8">
        <v>2378</v>
      </c>
      <c r="H977" s="8"/>
      <c r="I977" s="8"/>
      <c r="J977" s="8"/>
    </row>
    <row r="978">
      <c r="A978" t="s" s="4">
        <v>2379</v>
      </c>
      <c r="B978" t="s" s="0">
        <v>719</v>
      </c>
      <c r="C978" t="s" s="1">
        <v>2380</v>
      </c>
      <c r="D978" s="6"/>
      <c r="E978" s="6"/>
      <c r="F978" s="6"/>
      <c r="G978" t="s" s="0">
        <v>2381</v>
      </c>
      <c r="H978" t="s" s="0">
        <v>2382</v>
      </c>
      <c r="I978" s="0"/>
      <c r="J978" s="0"/>
    </row>
    <row r="979">
      <c r="A979" t="s" s="12">
        <v>2379</v>
      </c>
      <c r="B979" t="s" s="8">
        <v>719</v>
      </c>
      <c r="C979" t="s" s="9">
        <v>2383</v>
      </c>
      <c r="D979" s="10"/>
      <c r="E979" s="10"/>
      <c r="F979" s="10"/>
      <c r="G979" t="s" s="8">
        <v>2384</v>
      </c>
      <c r="H979" s="8"/>
      <c r="I979" s="8"/>
      <c r="J979" s="8"/>
    </row>
    <row r="980">
      <c r="A980" t="s" s="4">
        <v>2385</v>
      </c>
      <c r="B980" t="s" s="0">
        <v>719</v>
      </c>
      <c r="C980" t="s" s="1">
        <v>2386</v>
      </c>
      <c r="D980" s="6"/>
      <c r="E980" s="6"/>
      <c r="F980" s="6"/>
      <c r="G980" t="s" s="0">
        <v>2387</v>
      </c>
      <c r="H980" s="0"/>
      <c r="I980" s="0"/>
      <c r="J980" s="0"/>
    </row>
    <row r="981">
      <c r="A981" t="s" s="12">
        <v>2385</v>
      </c>
      <c r="B981" t="s" s="8">
        <v>719</v>
      </c>
      <c r="C981" t="s" s="10">
        <v>722</v>
      </c>
      <c r="D981" s="10"/>
      <c r="E981" s="10"/>
      <c r="F981" s="10"/>
      <c r="G981" s="8"/>
      <c r="H981" t="s" s="8">
        <v>2388</v>
      </c>
      <c r="I981" s="8"/>
      <c r="J981" s="8"/>
    </row>
    <row r="982">
      <c r="A982" t="s" s="4">
        <v>2389</v>
      </c>
      <c r="B982" t="s" s="0">
        <v>719</v>
      </c>
      <c r="C982" t="s" s="1">
        <v>2390</v>
      </c>
      <c r="D982" s="6"/>
      <c r="E982" s="6"/>
      <c r="F982" s="6"/>
      <c r="G982" t="s" s="0">
        <v>2391</v>
      </c>
      <c r="H982" t="s" s="0">
        <v>2392</v>
      </c>
      <c r="I982" s="0"/>
      <c r="J982" s="0"/>
    </row>
    <row r="983">
      <c r="A983" t="s" s="4">
        <v>2389</v>
      </c>
      <c r="B983" t="s" s="0">
        <v>719</v>
      </c>
      <c r="C983" t="s" s="1">
        <v>2393</v>
      </c>
      <c r="D983" s="6"/>
      <c r="E983" s="6"/>
      <c r="F983" s="6"/>
      <c r="G983" t="s" s="0">
        <v>2394</v>
      </c>
      <c r="H983" s="0"/>
      <c r="I983" s="0"/>
      <c r="J983" s="0"/>
    </row>
    <row r="984">
      <c r="A984" t="s" s="12">
        <v>2389</v>
      </c>
      <c r="B984" t="s" s="8">
        <v>719</v>
      </c>
      <c r="C984" t="s" s="9">
        <v>2395</v>
      </c>
      <c r="D984" s="10"/>
      <c r="E984" s="10"/>
      <c r="F984" s="10"/>
      <c r="G984" t="s" s="8">
        <v>2396</v>
      </c>
      <c r="H984" s="8"/>
      <c r="I984" s="8"/>
      <c r="J984" s="8"/>
    </row>
    <row r="985">
      <c r="A985" t="s" s="4">
        <v>2397</v>
      </c>
      <c r="B985" t="s" s="0">
        <v>719</v>
      </c>
      <c r="C985" t="s" s="1">
        <v>2398</v>
      </c>
      <c r="D985" s="6"/>
      <c r="E985" s="6"/>
      <c r="F985" s="6"/>
      <c r="G985" s="0"/>
      <c r="H985" t="s" s="0">
        <v>2399</v>
      </c>
      <c r="I985" s="0"/>
      <c r="J985" s="0"/>
    </row>
    <row r="986">
      <c r="A986" t="s" s="12">
        <v>2397</v>
      </c>
      <c r="B986" t="s" s="8">
        <v>719</v>
      </c>
      <c r="C986" t="s" s="9">
        <v>2400</v>
      </c>
      <c r="D986" s="10"/>
      <c r="E986" s="10"/>
      <c r="F986" s="10"/>
      <c r="G986" t="s" s="8">
        <v>2401</v>
      </c>
      <c r="H986" s="8"/>
      <c r="I986" s="8"/>
      <c r="J986" s="8"/>
    </row>
    <row r="987">
      <c r="A987" t="s" s="4">
        <v>2402</v>
      </c>
      <c r="B987" t="s" s="0">
        <v>719</v>
      </c>
      <c r="C987" t="s" s="1">
        <v>2403</v>
      </c>
      <c r="D987" s="6"/>
      <c r="E987" s="6"/>
      <c r="F987" s="6"/>
      <c r="G987" t="s" s="0">
        <v>2404</v>
      </c>
      <c r="H987" t="s" s="0">
        <v>2405</v>
      </c>
      <c r="I987" s="0"/>
      <c r="J987" s="0"/>
    </row>
    <row r="988">
      <c r="A988" t="s" s="4">
        <v>2402</v>
      </c>
      <c r="B988" t="s" s="0">
        <v>719</v>
      </c>
      <c r="C988" t="s" s="1">
        <v>2406</v>
      </c>
      <c r="D988" s="6"/>
      <c r="E988" s="6"/>
      <c r="F988" s="6"/>
      <c r="G988" t="s" s="0">
        <v>2407</v>
      </c>
      <c r="H988" s="0"/>
      <c r="I988" s="0"/>
      <c r="J988" s="0"/>
    </row>
    <row r="989">
      <c r="A989" t="s" s="4">
        <v>2402</v>
      </c>
      <c r="B989" t="s" s="0">
        <v>719</v>
      </c>
      <c r="C989" t="s" s="1">
        <v>2408</v>
      </c>
      <c r="D989" s="6"/>
      <c r="E989" s="6"/>
      <c r="F989" s="6"/>
      <c r="G989" t="s" s="0">
        <v>2409</v>
      </c>
      <c r="H989" s="0"/>
      <c r="I989" s="0"/>
      <c r="J989" s="0"/>
    </row>
    <row r="990">
      <c r="A990" t="s" s="4">
        <v>2402</v>
      </c>
      <c r="B990" t="s" s="0">
        <v>719</v>
      </c>
      <c r="C990" t="s" s="1">
        <v>2410</v>
      </c>
      <c r="D990" s="6"/>
      <c r="E990" s="6"/>
      <c r="F990" s="6"/>
      <c r="G990" t="s" s="0">
        <v>2411</v>
      </c>
      <c r="H990" s="0"/>
      <c r="I990" s="0"/>
      <c r="J990" s="0"/>
    </row>
    <row r="991">
      <c r="A991" t="s" s="4">
        <v>2402</v>
      </c>
      <c r="B991" t="s" s="0">
        <v>719</v>
      </c>
      <c r="C991" t="s" s="1">
        <v>2412</v>
      </c>
      <c r="D991" s="6"/>
      <c r="E991" s="6"/>
      <c r="F991" s="6"/>
      <c r="G991" t="s" s="0">
        <v>2413</v>
      </c>
      <c r="H991" s="0"/>
      <c r="I991" s="0"/>
      <c r="J991" s="0"/>
    </row>
    <row r="992">
      <c r="A992" t="s" s="4">
        <v>2402</v>
      </c>
      <c r="B992" t="s" s="0">
        <v>719</v>
      </c>
      <c r="C992" t="s" s="1">
        <v>2414</v>
      </c>
      <c r="D992" s="6"/>
      <c r="E992" s="6"/>
      <c r="F992" s="6"/>
      <c r="G992" t="s" s="0">
        <v>2415</v>
      </c>
      <c r="H992" s="0"/>
      <c r="I992" s="0"/>
      <c r="J992" s="0"/>
    </row>
    <row r="993">
      <c r="A993" t="s" s="4">
        <v>2402</v>
      </c>
      <c r="B993" t="s" s="0">
        <v>719</v>
      </c>
      <c r="C993" t="s" s="1">
        <v>2416</v>
      </c>
      <c r="D993" s="6"/>
      <c r="E993" s="6"/>
      <c r="F993" s="6"/>
      <c r="G993" t="s" s="0">
        <v>2417</v>
      </c>
      <c r="H993" s="0"/>
      <c r="I993" s="0"/>
      <c r="J993" s="0"/>
    </row>
    <row r="994">
      <c r="A994" t="s" s="4">
        <v>2402</v>
      </c>
      <c r="B994" t="s" s="0">
        <v>719</v>
      </c>
      <c r="C994" t="s" s="1">
        <v>2418</v>
      </c>
      <c r="D994" s="6"/>
      <c r="E994" s="6"/>
      <c r="F994" s="6"/>
      <c r="G994" t="s" s="0">
        <v>2419</v>
      </c>
      <c r="H994" s="0"/>
      <c r="I994" s="0"/>
      <c r="J994" s="0"/>
    </row>
    <row r="995">
      <c r="A995" t="s" s="4">
        <v>2402</v>
      </c>
      <c r="B995" t="s" s="0">
        <v>719</v>
      </c>
      <c r="C995" t="s" s="1">
        <v>2420</v>
      </c>
      <c r="D995" s="6"/>
      <c r="E995" s="6"/>
      <c r="F995" s="6"/>
      <c r="G995" t="s" s="0">
        <v>2421</v>
      </c>
      <c r="H995" s="0"/>
      <c r="I995" s="0"/>
      <c r="J995" s="0"/>
    </row>
    <row r="996">
      <c r="A996" t="s" s="4">
        <v>2402</v>
      </c>
      <c r="B996" t="s" s="0">
        <v>719</v>
      </c>
      <c r="C996" t="s" s="1">
        <v>2422</v>
      </c>
      <c r="D996" s="6"/>
      <c r="E996" s="6"/>
      <c r="F996" s="6"/>
      <c r="G996" t="s" s="0">
        <v>2423</v>
      </c>
      <c r="H996" s="0"/>
      <c r="I996" s="0"/>
      <c r="J996" s="0"/>
    </row>
    <row r="997">
      <c r="A997" t="s" s="4">
        <v>2402</v>
      </c>
      <c r="B997" t="s" s="0">
        <v>719</v>
      </c>
      <c r="C997" t="s" s="1">
        <v>2424</v>
      </c>
      <c r="D997" s="6"/>
      <c r="E997" s="6"/>
      <c r="F997" s="6"/>
      <c r="G997" t="s" s="0">
        <v>2425</v>
      </c>
      <c r="H997" s="0"/>
      <c r="I997" s="0"/>
      <c r="J997" s="0"/>
    </row>
    <row r="998">
      <c r="A998" t="s" s="12">
        <v>2402</v>
      </c>
      <c r="B998" t="s" s="8">
        <v>719</v>
      </c>
      <c r="C998" t="s" s="9">
        <v>2426</v>
      </c>
      <c r="D998" s="10"/>
      <c r="E998" s="10"/>
      <c r="F998" s="10"/>
      <c r="G998" t="s" s="8">
        <v>2427</v>
      </c>
      <c r="H998" s="8"/>
      <c r="I998" s="8"/>
      <c r="J998" s="8"/>
    </row>
    <row r="999">
      <c r="A999" t="s" s="4">
        <v>2428</v>
      </c>
      <c r="B999" t="s" s="0">
        <v>719</v>
      </c>
      <c r="C999" t="s" s="1">
        <v>2429</v>
      </c>
      <c r="D999" s="6"/>
      <c r="E999" s="6"/>
      <c r="F999" s="6"/>
      <c r="G999" t="s" s="0">
        <v>2430</v>
      </c>
      <c r="H999" t="s" s="0">
        <v>2431</v>
      </c>
      <c r="I999" s="0"/>
      <c r="J999" s="0"/>
    </row>
    <row r="1000">
      <c r="A1000" t="s" s="4">
        <v>2428</v>
      </c>
      <c r="B1000" t="s" s="0">
        <v>719</v>
      </c>
      <c r="C1000" t="s" s="1">
        <v>2432</v>
      </c>
      <c r="D1000" s="6"/>
      <c r="E1000" s="6"/>
      <c r="F1000" s="6"/>
      <c r="G1000" t="s" s="0">
        <v>2433</v>
      </c>
      <c r="H1000" s="0"/>
      <c r="I1000" s="0"/>
      <c r="J1000" s="0"/>
    </row>
    <row r="1001">
      <c r="A1001" t="s" s="4">
        <v>2428</v>
      </c>
      <c r="B1001" t="s" s="0">
        <v>719</v>
      </c>
      <c r="C1001" t="s" s="1">
        <v>2434</v>
      </c>
      <c r="D1001" s="6"/>
      <c r="E1001" s="6"/>
      <c r="F1001" s="6"/>
      <c r="G1001" s="0"/>
      <c r="H1001" s="0"/>
      <c r="I1001" s="0"/>
      <c r="J1001" s="0"/>
    </row>
    <row r="1002">
      <c r="A1002" t="s" s="4">
        <v>2428</v>
      </c>
      <c r="B1002" t="s" s="0">
        <v>719</v>
      </c>
      <c r="C1002" t="s" s="1">
        <v>2435</v>
      </c>
      <c r="D1002" s="6"/>
      <c r="E1002" s="6"/>
      <c r="F1002" s="6"/>
      <c r="G1002" t="s" s="0">
        <v>2436</v>
      </c>
      <c r="H1002" s="0"/>
      <c r="I1002" s="0"/>
      <c r="J1002" s="0"/>
    </row>
    <row r="1003">
      <c r="A1003" t="s" s="4">
        <v>2428</v>
      </c>
      <c r="B1003" t="s" s="0">
        <v>719</v>
      </c>
      <c r="C1003" t="s" s="1">
        <v>2437</v>
      </c>
      <c r="D1003" s="6"/>
      <c r="E1003" s="6"/>
      <c r="F1003" s="6"/>
      <c r="G1003" t="s" s="0">
        <v>2438</v>
      </c>
      <c r="H1003" s="0"/>
      <c r="I1003" s="0"/>
      <c r="J1003" s="0"/>
    </row>
    <row r="1004">
      <c r="A1004" t="s" s="12">
        <v>2428</v>
      </c>
      <c r="B1004" t="s" s="8">
        <v>719</v>
      </c>
      <c r="C1004" t="s" s="9">
        <v>2439</v>
      </c>
      <c r="D1004" s="10"/>
      <c r="E1004" s="10"/>
      <c r="F1004" s="10"/>
      <c r="G1004" t="s" s="8">
        <v>2440</v>
      </c>
      <c r="H1004" s="8"/>
      <c r="I1004" s="8"/>
      <c r="J1004" s="8"/>
    </row>
    <row r="1005">
      <c r="A1005" t="s" s="4">
        <v>2441</v>
      </c>
      <c r="B1005" t="s" s="0">
        <v>719</v>
      </c>
      <c r="C1005" t="s" s="1">
        <v>2442</v>
      </c>
      <c r="D1005" s="6"/>
      <c r="E1005" s="6"/>
      <c r="F1005" s="6"/>
      <c r="G1005" t="s" s="0">
        <v>2443</v>
      </c>
      <c r="H1005" t="s" s="0">
        <v>2444</v>
      </c>
      <c r="I1005" s="0"/>
      <c r="J1005" s="0"/>
    </row>
    <row r="1006">
      <c r="A1006" t="s" s="12">
        <v>2441</v>
      </c>
      <c r="B1006" t="s" s="8">
        <v>719</v>
      </c>
      <c r="C1006" t="s" s="9">
        <v>2445</v>
      </c>
      <c r="D1006" s="10"/>
      <c r="E1006" s="10"/>
      <c r="F1006" s="10"/>
      <c r="G1006" t="s" s="8">
        <v>2446</v>
      </c>
      <c r="H1006" s="8"/>
      <c r="I1006" s="8"/>
      <c r="J1006" s="8"/>
    </row>
    <row r="1007">
      <c r="A1007" t="s" s="4">
        <v>2447</v>
      </c>
      <c r="B1007" t="s" s="0">
        <v>719</v>
      </c>
      <c r="C1007" t="s" s="1">
        <v>2448</v>
      </c>
      <c r="D1007" s="6"/>
      <c r="E1007" s="6"/>
      <c r="F1007" s="6"/>
      <c r="G1007" t="s" s="0">
        <v>2449</v>
      </c>
      <c r="H1007" t="s" s="0">
        <v>2450</v>
      </c>
      <c r="I1007" s="0"/>
      <c r="J1007" s="0"/>
    </row>
    <row r="1008">
      <c r="A1008" t="s" s="4">
        <v>2447</v>
      </c>
      <c r="B1008" t="s" s="0">
        <v>719</v>
      </c>
      <c r="C1008" t="s" s="1">
        <v>2451</v>
      </c>
      <c r="D1008" s="6"/>
      <c r="E1008" s="6"/>
      <c r="F1008" s="6"/>
      <c r="G1008" t="s" s="0">
        <v>2452</v>
      </c>
      <c r="H1008" s="0"/>
      <c r="I1008" s="0"/>
      <c r="J1008" s="0"/>
    </row>
    <row r="1009">
      <c r="A1009" t="s" s="12">
        <v>2447</v>
      </c>
      <c r="B1009" t="s" s="8">
        <v>719</v>
      </c>
      <c r="C1009" t="s" s="9">
        <v>2453</v>
      </c>
      <c r="D1009" s="10"/>
      <c r="E1009" s="10"/>
      <c r="F1009" s="10"/>
      <c r="G1009" t="s" s="8">
        <v>2454</v>
      </c>
      <c r="H1009" s="8"/>
      <c r="I1009" s="8"/>
      <c r="J1009" s="8"/>
    </row>
    <row r="1010">
      <c r="A1010" t="s" s="4">
        <v>2455</v>
      </c>
      <c r="B1010" t="s" s="0">
        <v>719</v>
      </c>
      <c r="C1010" t="s" s="1">
        <v>2456</v>
      </c>
      <c r="D1010" s="6"/>
      <c r="E1010" s="6"/>
      <c r="F1010" s="6"/>
      <c r="G1010" t="s" s="0">
        <v>2457</v>
      </c>
      <c r="H1010" t="s" s="0">
        <v>2458</v>
      </c>
      <c r="I1010" s="0"/>
      <c r="J1010" s="0"/>
    </row>
    <row r="1011">
      <c r="A1011" t="s" s="12">
        <v>2455</v>
      </c>
      <c r="B1011" t="s" s="8">
        <v>719</v>
      </c>
      <c r="C1011" t="s" s="9">
        <v>2459</v>
      </c>
      <c r="D1011" s="10"/>
      <c r="E1011" s="10"/>
      <c r="F1011" s="10"/>
      <c r="G1011" t="s" s="8">
        <v>2460</v>
      </c>
      <c r="H1011" s="8"/>
      <c r="I1011" s="8"/>
      <c r="J1011" s="8"/>
    </row>
    <row r="1012">
      <c r="A1012" t="s" s="4">
        <v>2461</v>
      </c>
      <c r="B1012" t="s" s="0">
        <v>719</v>
      </c>
      <c r="C1012" t="s" s="1">
        <v>2462</v>
      </c>
      <c r="D1012" s="6"/>
      <c r="E1012" s="6"/>
      <c r="F1012" s="6"/>
      <c r="G1012" t="s" s="0">
        <v>2463</v>
      </c>
      <c r="H1012" t="s" s="0">
        <v>570</v>
      </c>
      <c r="I1012" s="0"/>
      <c r="J1012" s="0"/>
    </row>
    <row r="1013">
      <c r="A1013" t="s" s="4">
        <v>2461</v>
      </c>
      <c r="B1013" t="s" s="0">
        <v>719</v>
      </c>
      <c r="C1013" t="s" s="1">
        <v>2464</v>
      </c>
      <c r="D1013" s="6"/>
      <c r="E1013" s="6"/>
      <c r="F1013" s="6"/>
      <c r="G1013" t="s" s="0">
        <v>2465</v>
      </c>
      <c r="H1013" s="0"/>
      <c r="I1013" s="0"/>
      <c r="J1013" s="0"/>
    </row>
    <row r="1014">
      <c r="A1014" t="s" s="4">
        <v>2461</v>
      </c>
      <c r="B1014" t="s" s="0">
        <v>719</v>
      </c>
      <c r="C1014" t="s" s="1">
        <v>2466</v>
      </c>
      <c r="D1014" s="6"/>
      <c r="E1014" s="6"/>
      <c r="F1014" s="6"/>
      <c r="G1014" t="s" s="0">
        <v>2467</v>
      </c>
      <c r="H1014" s="0"/>
      <c r="I1014" s="0"/>
      <c r="J1014" s="0"/>
    </row>
    <row r="1015">
      <c r="A1015" t="s" s="4">
        <v>2461</v>
      </c>
      <c r="B1015" t="s" s="0">
        <v>719</v>
      </c>
      <c r="C1015" t="s" s="1">
        <v>2468</v>
      </c>
      <c r="D1015" s="6"/>
      <c r="E1015" s="6"/>
      <c r="F1015" s="6"/>
      <c r="G1015" t="s" s="0">
        <v>2469</v>
      </c>
      <c r="H1015" s="0"/>
      <c r="I1015" s="0"/>
      <c r="J1015" s="0"/>
    </row>
    <row r="1016">
      <c r="A1016" t="s" s="4">
        <v>2461</v>
      </c>
      <c r="B1016" t="s" s="0">
        <v>719</v>
      </c>
      <c r="C1016" t="s" s="1">
        <v>2470</v>
      </c>
      <c r="D1016" s="6"/>
      <c r="E1016" s="6"/>
      <c r="F1016" s="6"/>
      <c r="G1016" t="s" s="0">
        <v>2471</v>
      </c>
      <c r="H1016" s="0"/>
      <c r="I1016" s="0"/>
      <c r="J1016" s="0"/>
    </row>
    <row r="1017">
      <c r="A1017" t="s" s="4">
        <v>2461</v>
      </c>
      <c r="B1017" t="s" s="0">
        <v>719</v>
      </c>
      <c r="C1017" t="s" s="1">
        <v>2472</v>
      </c>
      <c r="D1017" s="6"/>
      <c r="E1017" s="6"/>
      <c r="F1017" s="6"/>
      <c r="G1017" t="s" s="0">
        <v>2473</v>
      </c>
      <c r="H1017" s="0"/>
      <c r="I1017" s="0"/>
      <c r="J1017" s="0"/>
    </row>
    <row r="1018">
      <c r="A1018" t="s" s="4">
        <v>2461</v>
      </c>
      <c r="B1018" t="s" s="0">
        <v>719</v>
      </c>
      <c r="C1018" t="s" s="1">
        <v>2474</v>
      </c>
      <c r="D1018" s="6"/>
      <c r="E1018" s="6"/>
      <c r="F1018" s="6"/>
      <c r="G1018" t="s" s="0">
        <v>2475</v>
      </c>
      <c r="H1018" s="0"/>
      <c r="I1018" s="0"/>
      <c r="J1018" s="0"/>
    </row>
    <row r="1019">
      <c r="A1019" t="s" s="4">
        <v>2461</v>
      </c>
      <c r="B1019" t="s" s="0">
        <v>719</v>
      </c>
      <c r="C1019" t="s" s="1">
        <v>2476</v>
      </c>
      <c r="D1019" s="6"/>
      <c r="E1019" s="6"/>
      <c r="F1019" s="6"/>
      <c r="G1019" t="s" s="0">
        <v>2477</v>
      </c>
      <c r="H1019" s="0"/>
      <c r="I1019" s="0"/>
      <c r="J1019" s="0"/>
    </row>
    <row r="1020">
      <c r="A1020" t="s" s="4">
        <v>2461</v>
      </c>
      <c r="B1020" t="s" s="0">
        <v>719</v>
      </c>
      <c r="C1020" t="s" s="1">
        <v>2478</v>
      </c>
      <c r="D1020" s="6"/>
      <c r="E1020" s="6"/>
      <c r="F1020" s="6"/>
      <c r="G1020" t="s" s="0">
        <v>2479</v>
      </c>
      <c r="H1020" s="0"/>
      <c r="I1020" s="0"/>
      <c r="J1020" s="0"/>
    </row>
    <row r="1021">
      <c r="A1021" t="s" s="4">
        <v>2461</v>
      </c>
      <c r="B1021" t="s" s="0">
        <v>719</v>
      </c>
      <c r="C1021" t="s" s="1">
        <v>2480</v>
      </c>
      <c r="D1021" s="6"/>
      <c r="E1021" s="6"/>
      <c r="F1021" s="6"/>
      <c r="G1021" t="s" s="0">
        <v>2481</v>
      </c>
      <c r="H1021" s="0"/>
      <c r="I1021" s="0"/>
      <c r="J1021" s="0"/>
    </row>
    <row r="1022">
      <c r="A1022" t="s" s="4">
        <v>2461</v>
      </c>
      <c r="B1022" t="s" s="0">
        <v>719</v>
      </c>
      <c r="C1022" t="s" s="1">
        <v>2482</v>
      </c>
      <c r="D1022" s="6"/>
      <c r="E1022" s="6"/>
      <c r="F1022" s="6"/>
      <c r="G1022" t="s" s="0">
        <v>2483</v>
      </c>
      <c r="H1022" s="0"/>
      <c r="I1022" s="0"/>
      <c r="J1022" s="0"/>
    </row>
    <row r="1023">
      <c r="A1023" t="s" s="4">
        <v>2461</v>
      </c>
      <c r="B1023" t="s" s="0">
        <v>719</v>
      </c>
      <c r="C1023" t="s" s="1">
        <v>2484</v>
      </c>
      <c r="D1023" s="6"/>
      <c r="E1023" s="6"/>
      <c r="F1023" s="6"/>
      <c r="G1023" t="s" s="0">
        <v>2485</v>
      </c>
      <c r="H1023" s="0"/>
      <c r="I1023" s="0"/>
      <c r="J1023" s="0"/>
    </row>
    <row r="1024">
      <c r="A1024" t="s" s="4">
        <v>2461</v>
      </c>
      <c r="B1024" t="s" s="0">
        <v>719</v>
      </c>
      <c r="C1024" t="s" s="1">
        <v>2486</v>
      </c>
      <c r="D1024" s="6"/>
      <c r="E1024" s="6"/>
      <c r="F1024" s="6"/>
      <c r="G1024" t="s" s="0">
        <v>2487</v>
      </c>
      <c r="H1024" s="0"/>
      <c r="I1024" s="0"/>
      <c r="J1024" s="0"/>
    </row>
    <row r="1025">
      <c r="A1025" t="s" s="4">
        <v>2461</v>
      </c>
      <c r="B1025" t="s" s="0">
        <v>719</v>
      </c>
      <c r="C1025" t="s" s="1">
        <v>2488</v>
      </c>
      <c r="D1025" s="6"/>
      <c r="E1025" s="6"/>
      <c r="F1025" s="6"/>
      <c r="G1025" t="s" s="0">
        <v>2489</v>
      </c>
      <c r="H1025" s="0"/>
      <c r="I1025" s="0"/>
      <c r="J1025" s="0"/>
    </row>
    <row r="1026">
      <c r="A1026" t="s" s="4">
        <v>2461</v>
      </c>
      <c r="B1026" t="s" s="0">
        <v>719</v>
      </c>
      <c r="C1026" t="s" s="1">
        <v>2490</v>
      </c>
      <c r="D1026" s="6"/>
      <c r="E1026" s="6"/>
      <c r="F1026" s="6"/>
      <c r="G1026" t="s" s="0">
        <v>2491</v>
      </c>
      <c r="H1026" s="0"/>
      <c r="I1026" s="0"/>
      <c r="J1026" s="0"/>
    </row>
    <row r="1027">
      <c r="A1027" t="s" s="4">
        <v>2461</v>
      </c>
      <c r="B1027" t="s" s="0">
        <v>719</v>
      </c>
      <c r="C1027" t="s" s="1">
        <v>2492</v>
      </c>
      <c r="D1027" s="6"/>
      <c r="E1027" s="6"/>
      <c r="F1027" s="6"/>
      <c r="G1027" t="s" s="0">
        <v>2493</v>
      </c>
      <c r="H1027" s="0"/>
      <c r="I1027" s="0"/>
      <c r="J1027" s="0"/>
    </row>
    <row r="1028">
      <c r="A1028" t="s" s="4">
        <v>2461</v>
      </c>
      <c r="B1028" t="s" s="0">
        <v>719</v>
      </c>
      <c r="C1028" t="s" s="1">
        <v>2494</v>
      </c>
      <c r="D1028" s="6"/>
      <c r="E1028" s="6"/>
      <c r="F1028" s="6"/>
      <c r="G1028" t="s" s="0">
        <v>2495</v>
      </c>
      <c r="H1028" s="0"/>
      <c r="I1028" s="0"/>
      <c r="J1028" s="0"/>
    </row>
    <row r="1029">
      <c r="A1029" t="s" s="4">
        <v>2461</v>
      </c>
      <c r="B1029" t="s" s="0">
        <v>719</v>
      </c>
      <c r="C1029" t="s" s="1">
        <v>2496</v>
      </c>
      <c r="D1029" s="6"/>
      <c r="E1029" s="6"/>
      <c r="F1029" s="6"/>
      <c r="G1029" t="s" s="0">
        <v>2497</v>
      </c>
      <c r="H1029" s="0"/>
      <c r="I1029" s="0"/>
      <c r="J1029" s="0"/>
    </row>
    <row r="1030">
      <c r="A1030" t="s" s="4">
        <v>2461</v>
      </c>
      <c r="B1030" t="s" s="0">
        <v>719</v>
      </c>
      <c r="C1030" t="s" s="1">
        <v>2498</v>
      </c>
      <c r="D1030" s="6"/>
      <c r="E1030" s="6"/>
      <c r="F1030" s="6"/>
      <c r="G1030" t="s" s="0">
        <v>2499</v>
      </c>
      <c r="H1030" s="0"/>
      <c r="I1030" s="0"/>
      <c r="J1030" s="0"/>
    </row>
    <row r="1031">
      <c r="A1031" t="s" s="4">
        <v>2461</v>
      </c>
      <c r="B1031" t="s" s="0">
        <v>719</v>
      </c>
      <c r="C1031" t="s" s="1">
        <v>2500</v>
      </c>
      <c r="D1031" s="6"/>
      <c r="E1031" s="6"/>
      <c r="F1031" s="6"/>
      <c r="G1031" t="s" s="0">
        <v>2501</v>
      </c>
      <c r="H1031" s="0"/>
      <c r="I1031" s="0"/>
      <c r="J1031" s="0"/>
    </row>
    <row r="1032">
      <c r="A1032" t="s" s="4">
        <v>2461</v>
      </c>
      <c r="B1032" t="s" s="0">
        <v>719</v>
      </c>
      <c r="C1032" t="s" s="1">
        <v>2502</v>
      </c>
      <c r="D1032" s="6"/>
      <c r="E1032" s="6"/>
      <c r="F1032" s="6"/>
      <c r="G1032" t="s" s="0">
        <v>2503</v>
      </c>
      <c r="H1032" s="0"/>
      <c r="I1032" s="0"/>
      <c r="J1032" s="0"/>
    </row>
    <row r="1033">
      <c r="A1033" t="s" s="4">
        <v>2461</v>
      </c>
      <c r="B1033" t="s" s="0">
        <v>719</v>
      </c>
      <c r="C1033" t="s" s="1">
        <v>2504</v>
      </c>
      <c r="D1033" s="6"/>
      <c r="E1033" s="6"/>
      <c r="F1033" s="6"/>
      <c r="G1033" t="s" s="0">
        <v>2505</v>
      </c>
      <c r="H1033" s="0"/>
      <c r="I1033" s="0"/>
      <c r="J1033" s="0"/>
    </row>
    <row r="1034">
      <c r="A1034" t="s" s="4">
        <v>2461</v>
      </c>
      <c r="B1034" t="s" s="0">
        <v>719</v>
      </c>
      <c r="C1034" t="s" s="1">
        <v>2506</v>
      </c>
      <c r="D1034" s="6"/>
      <c r="E1034" s="6"/>
      <c r="F1034" s="6"/>
      <c r="G1034" t="s" s="0">
        <v>2507</v>
      </c>
      <c r="H1034" s="0"/>
      <c r="I1034" s="0"/>
      <c r="J1034" s="0"/>
    </row>
    <row r="1035">
      <c r="A1035" t="s" s="4">
        <v>2461</v>
      </c>
      <c r="B1035" t="s" s="0">
        <v>719</v>
      </c>
      <c r="C1035" t="s" s="1">
        <v>2508</v>
      </c>
      <c r="D1035" s="6"/>
      <c r="E1035" s="6"/>
      <c r="F1035" s="6"/>
      <c r="G1035" t="s" s="0">
        <v>2509</v>
      </c>
      <c r="H1035" s="0"/>
      <c r="I1035" s="0"/>
      <c r="J1035" s="0"/>
    </row>
    <row r="1036">
      <c r="A1036" t="s" s="12">
        <v>2461</v>
      </c>
      <c r="B1036" t="s" s="8">
        <v>719</v>
      </c>
      <c r="C1036" t="s" s="9">
        <v>2510</v>
      </c>
      <c r="D1036" s="10"/>
      <c r="E1036" s="10"/>
      <c r="F1036" s="10"/>
      <c r="G1036" t="s" s="8">
        <v>2511</v>
      </c>
      <c r="H1036" s="8"/>
      <c r="I1036" s="8"/>
      <c r="J1036" s="8"/>
    </row>
    <row r="1037">
      <c r="A1037" t="s" s="4">
        <v>2512</v>
      </c>
      <c r="B1037" t="s" s="0">
        <v>719</v>
      </c>
      <c r="C1037" t="s" s="1">
        <v>2513</v>
      </c>
      <c r="D1037" s="6"/>
      <c r="E1037" s="6"/>
      <c r="F1037" s="6"/>
      <c r="G1037" t="s" s="0">
        <v>2514</v>
      </c>
      <c r="H1037" t="s" s="0">
        <v>2072</v>
      </c>
      <c r="I1037" s="0"/>
      <c r="J1037" s="0"/>
    </row>
    <row r="1038">
      <c r="A1038" t="s" s="12">
        <v>2512</v>
      </c>
      <c r="B1038" t="s" s="8">
        <v>719</v>
      </c>
      <c r="C1038" t="s" s="9">
        <v>2515</v>
      </c>
      <c r="D1038" s="10"/>
      <c r="E1038" s="10"/>
      <c r="F1038" s="10"/>
      <c r="G1038" t="s" s="8">
        <v>2516</v>
      </c>
      <c r="H1038" s="8"/>
      <c r="I1038" s="8"/>
      <c r="J1038" s="8"/>
    </row>
    <row r="1039">
      <c r="A1039" t="s" s="4">
        <v>2517</v>
      </c>
      <c r="B1039" t="s" s="0">
        <v>719</v>
      </c>
      <c r="C1039" t="s" s="1">
        <v>2518</v>
      </c>
      <c r="D1039" s="6"/>
      <c r="E1039" s="6"/>
      <c r="F1039" s="6"/>
      <c r="G1039" t="s" s="0">
        <v>2519</v>
      </c>
      <c r="H1039" t="s" s="0">
        <v>1111</v>
      </c>
      <c r="I1039" s="0"/>
      <c r="J1039" s="0"/>
    </row>
    <row r="1040">
      <c r="A1040" t="s" s="4">
        <v>2517</v>
      </c>
      <c r="B1040" t="s" s="0">
        <v>719</v>
      </c>
      <c r="C1040" t="s" s="1">
        <v>2520</v>
      </c>
      <c r="D1040" s="6"/>
      <c r="E1040" s="6"/>
      <c r="F1040" s="6"/>
      <c r="G1040" t="s" s="0">
        <v>2521</v>
      </c>
      <c r="H1040" s="0"/>
      <c r="I1040" s="0"/>
      <c r="J1040" s="0"/>
    </row>
    <row r="1041">
      <c r="A1041" t="s" s="4">
        <v>2517</v>
      </c>
      <c r="B1041" t="s" s="0">
        <v>719</v>
      </c>
      <c r="C1041" t="s" s="1">
        <v>2522</v>
      </c>
      <c r="D1041" s="6"/>
      <c r="E1041" s="6"/>
      <c r="F1041" s="6"/>
      <c r="G1041" t="s" s="0">
        <v>2523</v>
      </c>
      <c r="H1041" s="0"/>
      <c r="I1041" s="0"/>
      <c r="J1041" s="0"/>
    </row>
    <row r="1042">
      <c r="A1042" t="s" s="12">
        <v>2517</v>
      </c>
      <c r="B1042" t="s" s="8">
        <v>719</v>
      </c>
      <c r="C1042" t="s" s="9">
        <v>2524</v>
      </c>
      <c r="D1042" s="10"/>
      <c r="E1042" s="10"/>
      <c r="F1042" s="10"/>
      <c r="G1042" t="s" s="8">
        <v>2525</v>
      </c>
      <c r="H1042" s="8"/>
      <c r="I1042" s="8"/>
      <c r="J1042" s="8"/>
    </row>
    <row r="1043">
      <c r="A1043" t="s" s="4">
        <v>2526</v>
      </c>
      <c r="B1043" s="0"/>
      <c r="C1043" t="s" s="1">
        <v>2527</v>
      </c>
      <c r="D1043" t="s" s="0">
        <v>12</v>
      </c>
      <c r="E1043" t="s" s="0">
        <v>12</v>
      </c>
      <c r="F1043" t="s" s="0">
        <v>12</v>
      </c>
      <c r="G1043" t="s" s="0">
        <v>2528</v>
      </c>
      <c r="H1043" s="0"/>
      <c r="I1043" s="0"/>
      <c r="J1043" s="0"/>
    </row>
    <row r="1044">
      <c r="A1044" t="s" s="12">
        <v>2526</v>
      </c>
      <c r="B1044" t="s" s="8">
        <v>731</v>
      </c>
      <c r="C1044" t="s" s="10">
        <v>732</v>
      </c>
      <c r="D1044" t="s" s="9">
        <v>2527</v>
      </c>
      <c r="E1044" s="10"/>
      <c r="F1044" s="10"/>
      <c r="G1044" s="8"/>
      <c r="H1044" t="s" s="8">
        <v>2529</v>
      </c>
      <c r="I1044" s="8"/>
      <c r="J1044" s="8"/>
    </row>
    <row r="1045">
      <c r="A1045" t="s" s="4">
        <v>2530</v>
      </c>
      <c r="B1045" t="s" s="0">
        <v>719</v>
      </c>
      <c r="C1045" t="s" s="1">
        <v>2531</v>
      </c>
      <c r="D1045" s="6"/>
      <c r="E1045" s="6"/>
      <c r="F1045" s="6"/>
      <c r="G1045" t="s" s="0">
        <v>2532</v>
      </c>
      <c r="H1045" s="0"/>
      <c r="I1045" s="0"/>
      <c r="J1045" s="0"/>
    </row>
    <row r="1046">
      <c r="A1046" t="s" s="12">
        <v>2530</v>
      </c>
      <c r="B1046" t="s" s="8">
        <v>719</v>
      </c>
      <c r="C1046" t="s" s="10">
        <v>722</v>
      </c>
      <c r="D1046" s="10"/>
      <c r="E1046" s="10"/>
      <c r="F1046" s="10"/>
      <c r="G1046" s="8"/>
      <c r="H1046" t="s" s="8">
        <v>2533</v>
      </c>
      <c r="I1046" s="8"/>
      <c r="J1046" s="8"/>
    </row>
    <row r="1047">
      <c r="A1047" t="s" s="4">
        <v>2534</v>
      </c>
      <c r="B1047" t="s" s="0">
        <v>719</v>
      </c>
      <c r="C1047" t="s" s="1">
        <v>2535</v>
      </c>
      <c r="D1047" s="6"/>
      <c r="E1047" s="6"/>
      <c r="F1047" s="6"/>
      <c r="G1047" t="s" s="0">
        <v>2536</v>
      </c>
      <c r="H1047" t="s" s="0">
        <v>2537</v>
      </c>
      <c r="I1047" s="0"/>
      <c r="J1047" s="0"/>
    </row>
    <row r="1048">
      <c r="A1048" t="s" s="4">
        <v>2534</v>
      </c>
      <c r="B1048" t="s" s="0">
        <v>719</v>
      </c>
      <c r="C1048" t="s" s="1">
        <v>2538</v>
      </c>
      <c r="D1048" s="6"/>
      <c r="E1048" s="6"/>
      <c r="F1048" s="6"/>
      <c r="G1048" t="s" s="0">
        <v>2539</v>
      </c>
      <c r="H1048" s="0"/>
      <c r="I1048" s="0"/>
      <c r="J1048" s="0"/>
    </row>
    <row r="1049">
      <c r="A1049" t="s" s="4">
        <v>2534</v>
      </c>
      <c r="B1049" t="s" s="0">
        <v>719</v>
      </c>
      <c r="C1049" t="s" s="1">
        <v>2540</v>
      </c>
      <c r="D1049" s="6"/>
      <c r="E1049" s="6"/>
      <c r="F1049" s="6"/>
      <c r="G1049" t="s" s="0">
        <v>2541</v>
      </c>
      <c r="H1049" s="0"/>
      <c r="I1049" s="0"/>
      <c r="J1049" s="0"/>
    </row>
    <row r="1050">
      <c r="A1050" t="s" s="4">
        <v>2534</v>
      </c>
      <c r="B1050" t="s" s="0">
        <v>719</v>
      </c>
      <c r="C1050" t="s" s="1">
        <v>2542</v>
      </c>
      <c r="D1050" s="6"/>
      <c r="E1050" s="6"/>
      <c r="F1050" s="6"/>
      <c r="G1050" s="0"/>
      <c r="H1050" s="0"/>
      <c r="I1050" s="0"/>
      <c r="J1050" s="0"/>
    </row>
    <row r="1051">
      <c r="A1051" t="s" s="12">
        <v>2534</v>
      </c>
      <c r="B1051" t="s" s="8">
        <v>719</v>
      </c>
      <c r="C1051" t="s" s="9">
        <v>2543</v>
      </c>
      <c r="D1051" s="10"/>
      <c r="E1051" s="10"/>
      <c r="F1051" s="10"/>
      <c r="G1051" t="s" s="8">
        <v>2544</v>
      </c>
      <c r="H1051" s="8"/>
      <c r="I1051" s="8"/>
      <c r="J1051" s="8"/>
    </row>
    <row r="1052">
      <c r="A1052" t="s" s="4">
        <v>2545</v>
      </c>
      <c r="B1052" t="s" s="0">
        <v>719</v>
      </c>
      <c r="C1052" t="s" s="1">
        <v>2546</v>
      </c>
      <c r="D1052" s="6"/>
      <c r="E1052" s="6"/>
      <c r="F1052" s="6"/>
      <c r="G1052" t="s" s="0">
        <v>2547</v>
      </c>
      <c r="H1052" t="s" s="0">
        <v>2548</v>
      </c>
      <c r="I1052" s="0"/>
      <c r="J1052" s="0"/>
    </row>
    <row r="1053">
      <c r="A1053" t="s" s="4">
        <v>2545</v>
      </c>
      <c r="B1053" t="s" s="0">
        <v>719</v>
      </c>
      <c r="C1053" t="s" s="1">
        <v>2549</v>
      </c>
      <c r="D1053" s="6"/>
      <c r="E1053" s="6"/>
      <c r="F1053" s="6"/>
      <c r="G1053" t="s" s="0">
        <v>2550</v>
      </c>
      <c r="H1053" s="0"/>
      <c r="I1053" s="0"/>
      <c r="J1053" s="0"/>
    </row>
    <row r="1054">
      <c r="A1054" t="s" s="12">
        <v>2545</v>
      </c>
      <c r="B1054" t="s" s="8">
        <v>719</v>
      </c>
      <c r="C1054" t="s" s="9">
        <v>2551</v>
      </c>
      <c r="D1054" s="10"/>
      <c r="E1054" s="10"/>
      <c r="F1054" s="10"/>
      <c r="G1054" t="s" s="8">
        <v>2552</v>
      </c>
      <c r="H1054" s="8"/>
      <c r="I1054" s="8"/>
      <c r="J1054" s="8"/>
    </row>
    <row r="1055">
      <c r="A1055" t="s" s="5">
        <v>2553</v>
      </c>
      <c r="B1055" t="s" s="0">
        <v>2554</v>
      </c>
      <c r="C1055" t="s" s="6">
        <v>1195</v>
      </c>
      <c r="D1055" t="s" s="0">
        <v>12</v>
      </c>
      <c r="E1055" t="s" s="0">
        <v>12</v>
      </c>
      <c r="F1055" t="s" s="0">
        <v>12</v>
      </c>
      <c r="G1055" s="0"/>
      <c r="H1055" s="0"/>
      <c r="I1055" s="0"/>
      <c r="J1055" s="0"/>
    </row>
    <row r="1056">
      <c r="A1056" t="s" s="13">
        <v>2553</v>
      </c>
      <c r="B1056" t="s" s="8">
        <v>2554</v>
      </c>
      <c r="C1056" t="s" s="10">
        <v>732</v>
      </c>
      <c r="D1056" t="s" s="10">
        <v>1195</v>
      </c>
      <c r="E1056" s="10"/>
      <c r="F1056" s="10"/>
      <c r="G1056" s="8"/>
      <c r="H1056" t="s" s="8">
        <v>2555</v>
      </c>
      <c r="I1056" s="8"/>
      <c r="J1056" s="8"/>
    </row>
    <row r="1057">
      <c r="A1057" t="s" s="5">
        <v>2556</v>
      </c>
      <c r="B1057" t="s" s="0">
        <v>2554</v>
      </c>
      <c r="C1057" t="s" s="6">
        <v>1195</v>
      </c>
      <c r="D1057" t="s" s="0">
        <v>12</v>
      </c>
      <c r="E1057" t="s" s="0">
        <v>12</v>
      </c>
      <c r="F1057" t="s" s="0">
        <v>12</v>
      </c>
      <c r="G1057" s="0"/>
      <c r="H1057" s="0"/>
      <c r="I1057" s="0"/>
      <c r="J1057" s="0"/>
    </row>
    <row r="1058">
      <c r="A1058" t="s" s="13">
        <v>2556</v>
      </c>
      <c r="B1058" t="s" s="8">
        <v>2554</v>
      </c>
      <c r="C1058" t="s" s="10">
        <v>732</v>
      </c>
      <c r="D1058" t="s" s="10">
        <v>1195</v>
      </c>
      <c r="E1058" s="10"/>
      <c r="F1058" s="10"/>
      <c r="G1058" s="8"/>
      <c r="H1058" t="s" s="8">
        <v>2557</v>
      </c>
      <c r="I1058" s="8"/>
      <c r="J1058" s="8"/>
    </row>
    <row r="1059">
      <c r="A1059" t="s" s="5">
        <v>2558</v>
      </c>
      <c r="B1059" t="s" s="0">
        <v>2554</v>
      </c>
      <c r="C1059" t="s" s="6">
        <v>1195</v>
      </c>
      <c r="D1059" t="s" s="0">
        <v>12</v>
      </c>
      <c r="E1059" t="s" s="0">
        <v>12</v>
      </c>
      <c r="F1059" t="s" s="0">
        <v>12</v>
      </c>
      <c r="G1059" s="0"/>
      <c r="H1059" s="0"/>
      <c r="I1059" s="0"/>
      <c r="J1059" s="0"/>
    </row>
    <row r="1060">
      <c r="A1060" t="s" s="13">
        <v>2558</v>
      </c>
      <c r="B1060" t="s" s="8">
        <v>2554</v>
      </c>
      <c r="C1060" t="s" s="10">
        <v>732</v>
      </c>
      <c r="D1060" t="s" s="10">
        <v>1195</v>
      </c>
      <c r="E1060" s="10"/>
      <c r="F1060" s="10"/>
      <c r="G1060" s="8"/>
      <c r="H1060" t="s" s="8">
        <v>2559</v>
      </c>
      <c r="I1060" s="8"/>
      <c r="J1060" s="8"/>
    </row>
    <row r="1061">
      <c r="A1061" t="s" s="5">
        <v>2560</v>
      </c>
      <c r="B1061" t="s" s="0">
        <v>2554</v>
      </c>
      <c r="C1061" t="s" s="6">
        <v>1195</v>
      </c>
      <c r="D1061" t="s" s="0">
        <v>12</v>
      </c>
      <c r="E1061" t="s" s="0">
        <v>12</v>
      </c>
      <c r="F1061" t="s" s="0">
        <v>12</v>
      </c>
      <c r="G1061" s="0"/>
      <c r="H1061" s="0"/>
      <c r="I1061" s="0"/>
      <c r="J1061" s="0"/>
    </row>
    <row r="1062">
      <c r="A1062" t="s" s="13">
        <v>2560</v>
      </c>
      <c r="B1062" t="s" s="8">
        <v>2554</v>
      </c>
      <c r="C1062" t="s" s="10">
        <v>732</v>
      </c>
      <c r="D1062" t="s" s="10">
        <v>1195</v>
      </c>
      <c r="E1062" s="10"/>
      <c r="F1062" s="10"/>
      <c r="G1062" s="8"/>
      <c r="H1062" t="s" s="8">
        <v>2561</v>
      </c>
      <c r="I1062" s="8"/>
      <c r="J1062" s="8"/>
    </row>
    <row r="1063">
      <c r="A1063" t="s" s="5">
        <v>2562</v>
      </c>
      <c r="B1063" t="s" s="0">
        <v>2554</v>
      </c>
      <c r="C1063" t="s" s="6">
        <v>1195</v>
      </c>
      <c r="D1063" t="s" s="0">
        <v>12</v>
      </c>
      <c r="E1063" t="s" s="0">
        <v>12</v>
      </c>
      <c r="F1063" t="s" s="0">
        <v>12</v>
      </c>
      <c r="G1063" s="0"/>
      <c r="H1063" s="0"/>
      <c r="I1063" s="0"/>
      <c r="J1063" s="0"/>
    </row>
    <row r="1064">
      <c r="A1064" t="s" s="13">
        <v>2562</v>
      </c>
      <c r="B1064" t="s" s="8">
        <v>2554</v>
      </c>
      <c r="C1064" t="s" s="10">
        <v>732</v>
      </c>
      <c r="D1064" t="s" s="10">
        <v>1195</v>
      </c>
      <c r="E1064" s="10"/>
      <c r="F1064" s="10"/>
      <c r="G1064" s="8"/>
      <c r="H1064" t="s" s="8">
        <v>2563</v>
      </c>
      <c r="I1064" s="8"/>
      <c r="J1064" s="8"/>
    </row>
    <row r="1065">
      <c r="A1065" t="s" s="5">
        <v>2564</v>
      </c>
      <c r="B1065" t="s" s="0">
        <v>2554</v>
      </c>
      <c r="C1065" t="s" s="6">
        <v>1195</v>
      </c>
      <c r="D1065" t="s" s="0">
        <v>12</v>
      </c>
      <c r="E1065" t="s" s="0">
        <v>12</v>
      </c>
      <c r="F1065" t="s" s="0">
        <v>12</v>
      </c>
      <c r="G1065" s="0"/>
      <c r="H1065" s="0"/>
      <c r="I1065" s="0"/>
      <c r="J1065" s="0"/>
    </row>
    <row r="1066">
      <c r="A1066" t="s" s="13">
        <v>2564</v>
      </c>
      <c r="B1066" t="s" s="8">
        <v>2554</v>
      </c>
      <c r="C1066" t="s" s="10">
        <v>732</v>
      </c>
      <c r="D1066" t="s" s="10">
        <v>1195</v>
      </c>
      <c r="E1066" s="10"/>
      <c r="F1066" s="10"/>
      <c r="G1066" s="8"/>
      <c r="H1066" t="s" s="8">
        <v>2565</v>
      </c>
      <c r="I1066" s="8"/>
      <c r="J1066" s="8"/>
    </row>
    <row r="1067">
      <c r="A1067" t="s" s="5">
        <v>2566</v>
      </c>
      <c r="B1067" t="s" s="0">
        <v>2554</v>
      </c>
      <c r="C1067" t="s" s="6">
        <v>1195</v>
      </c>
      <c r="D1067" t="s" s="0">
        <v>12</v>
      </c>
      <c r="E1067" t="s" s="0">
        <v>12</v>
      </c>
      <c r="F1067" t="s" s="0">
        <v>12</v>
      </c>
      <c r="G1067" s="0"/>
      <c r="H1067" s="0"/>
      <c r="I1067" s="0"/>
      <c r="J1067" s="0"/>
    </row>
    <row r="1068">
      <c r="A1068" t="s" s="13">
        <v>2566</v>
      </c>
      <c r="B1068" t="s" s="8">
        <v>2554</v>
      </c>
      <c r="C1068" t="s" s="10">
        <v>732</v>
      </c>
      <c r="D1068" t="s" s="10">
        <v>1195</v>
      </c>
      <c r="E1068" s="10"/>
      <c r="F1068" s="10"/>
      <c r="G1068" s="8"/>
      <c r="H1068" t="s" s="8">
        <v>2567</v>
      </c>
      <c r="I1068" s="8"/>
      <c r="J1068" s="8"/>
    </row>
    <row r="1069">
      <c r="A1069" t="s" s="5">
        <v>2568</v>
      </c>
      <c r="B1069" t="s" s="0">
        <v>2554</v>
      </c>
      <c r="C1069" t="s" s="6">
        <v>1195</v>
      </c>
      <c r="D1069" t="s" s="0">
        <v>12</v>
      </c>
      <c r="E1069" t="s" s="0">
        <v>12</v>
      </c>
      <c r="F1069" t="s" s="0">
        <v>12</v>
      </c>
      <c r="G1069" s="0"/>
      <c r="H1069" s="0"/>
      <c r="I1069" s="0"/>
      <c r="J1069" s="0"/>
    </row>
    <row r="1070">
      <c r="A1070" t="s" s="13">
        <v>2568</v>
      </c>
      <c r="B1070" t="s" s="8">
        <v>2554</v>
      </c>
      <c r="C1070" t="s" s="10">
        <v>732</v>
      </c>
      <c r="D1070" t="s" s="10">
        <v>1195</v>
      </c>
      <c r="E1070" s="10"/>
      <c r="F1070" s="10"/>
      <c r="G1070" s="8"/>
      <c r="H1070" t="s" s="8">
        <v>2569</v>
      </c>
      <c r="I1070" s="8"/>
      <c r="J1070" s="8"/>
    </row>
    <row r="1071">
      <c r="A1071" t="s" s="5">
        <v>2570</v>
      </c>
      <c r="B1071" t="s" s="0">
        <v>2554</v>
      </c>
      <c r="C1071" t="s" s="6">
        <v>1195</v>
      </c>
      <c r="D1071" t="s" s="0">
        <v>12</v>
      </c>
      <c r="E1071" t="s" s="0">
        <v>12</v>
      </c>
      <c r="F1071" t="s" s="0">
        <v>12</v>
      </c>
      <c r="G1071" s="0"/>
      <c r="H1071" s="0"/>
      <c r="I1071" s="0"/>
      <c r="J1071" s="0"/>
    </row>
    <row r="1072">
      <c r="A1072" t="s" s="13">
        <v>2570</v>
      </c>
      <c r="B1072" t="s" s="8">
        <v>2554</v>
      </c>
      <c r="C1072" t="s" s="10">
        <v>732</v>
      </c>
      <c r="D1072" t="s" s="10">
        <v>1195</v>
      </c>
      <c r="E1072" s="10"/>
      <c r="F1072" s="10"/>
      <c r="G1072" s="8"/>
      <c r="H1072" t="s" s="8">
        <v>2571</v>
      </c>
      <c r="I1072" s="8"/>
      <c r="J1072" s="8"/>
    </row>
    <row r="1073">
      <c r="A1073" t="s" s="5">
        <v>2572</v>
      </c>
      <c r="B1073" t="s" s="0">
        <v>2554</v>
      </c>
      <c r="C1073" t="s" s="6">
        <v>1195</v>
      </c>
      <c r="D1073" t="s" s="0">
        <v>12</v>
      </c>
      <c r="E1073" t="s" s="0">
        <v>12</v>
      </c>
      <c r="F1073" t="s" s="0">
        <v>12</v>
      </c>
      <c r="G1073" s="0"/>
      <c r="H1073" s="0"/>
      <c r="I1073" s="0"/>
      <c r="J1073" s="0"/>
    </row>
    <row r="1074">
      <c r="A1074" t="s" s="13">
        <v>2572</v>
      </c>
      <c r="B1074" t="s" s="8">
        <v>2554</v>
      </c>
      <c r="C1074" t="s" s="10">
        <v>732</v>
      </c>
      <c r="D1074" t="s" s="10">
        <v>1195</v>
      </c>
      <c r="E1074" s="10"/>
      <c r="F1074" s="10"/>
      <c r="G1074" s="8"/>
      <c r="H1074" t="s" s="8">
        <v>2573</v>
      </c>
      <c r="I1074" s="8"/>
      <c r="J1074" s="8"/>
    </row>
    <row r="1075">
      <c r="A1075" t="s" s="5">
        <v>2574</v>
      </c>
      <c r="B1075" t="s" s="0">
        <v>2554</v>
      </c>
      <c r="C1075" t="s" s="6">
        <v>1195</v>
      </c>
      <c r="D1075" t="s" s="0">
        <v>12</v>
      </c>
      <c r="E1075" t="s" s="0">
        <v>12</v>
      </c>
      <c r="F1075" t="s" s="0">
        <v>12</v>
      </c>
      <c r="G1075" s="0"/>
      <c r="H1075" s="0"/>
      <c r="I1075" s="0"/>
      <c r="J1075" s="0"/>
    </row>
    <row r="1076">
      <c r="A1076" t="s" s="13">
        <v>2574</v>
      </c>
      <c r="B1076" t="s" s="8">
        <v>2554</v>
      </c>
      <c r="C1076" t="s" s="10">
        <v>732</v>
      </c>
      <c r="D1076" t="s" s="10">
        <v>1195</v>
      </c>
      <c r="E1076" s="10"/>
      <c r="F1076" s="10"/>
      <c r="G1076" s="8"/>
      <c r="H1076" t="s" s="8">
        <v>2575</v>
      </c>
      <c r="I1076" s="8"/>
      <c r="J1076" s="8"/>
    </row>
    <row r="1077">
      <c r="A1077" t="s" s="5">
        <v>2576</v>
      </c>
      <c r="B1077" t="s" s="0">
        <v>2554</v>
      </c>
      <c r="C1077" t="s" s="6">
        <v>1195</v>
      </c>
      <c r="D1077" t="s" s="0">
        <v>12</v>
      </c>
      <c r="E1077" t="s" s="0">
        <v>12</v>
      </c>
      <c r="F1077" t="s" s="0">
        <v>12</v>
      </c>
      <c r="G1077" s="0"/>
      <c r="H1077" s="0"/>
      <c r="I1077" s="0"/>
      <c r="J1077" s="0"/>
    </row>
    <row r="1078">
      <c r="A1078" t="s" s="13">
        <v>2576</v>
      </c>
      <c r="B1078" t="s" s="8">
        <v>2554</v>
      </c>
      <c r="C1078" t="s" s="10">
        <v>732</v>
      </c>
      <c r="D1078" t="s" s="10">
        <v>1195</v>
      </c>
      <c r="E1078" s="10"/>
      <c r="F1078" s="10"/>
      <c r="G1078" s="8"/>
      <c r="H1078" t="s" s="8">
        <v>2577</v>
      </c>
      <c r="I1078" s="8"/>
      <c r="J1078" s="8"/>
    </row>
    <row r="1079">
      <c r="A1079" t="s" s="5">
        <v>2578</v>
      </c>
      <c r="B1079" t="s" s="0">
        <v>2554</v>
      </c>
      <c r="C1079" t="s" s="6">
        <v>1195</v>
      </c>
      <c r="D1079" t="s" s="0">
        <v>12</v>
      </c>
      <c r="E1079" t="s" s="0">
        <v>12</v>
      </c>
      <c r="F1079" t="s" s="0">
        <v>12</v>
      </c>
      <c r="G1079" s="0"/>
      <c r="H1079" s="0"/>
      <c r="I1079" s="0"/>
      <c r="J1079" s="0"/>
    </row>
    <row r="1080">
      <c r="A1080" t="s" s="13">
        <v>2578</v>
      </c>
      <c r="B1080" t="s" s="8">
        <v>2554</v>
      </c>
      <c r="C1080" t="s" s="10">
        <v>732</v>
      </c>
      <c r="D1080" t="s" s="10">
        <v>1195</v>
      </c>
      <c r="E1080" s="10"/>
      <c r="F1080" s="10"/>
      <c r="G1080" s="8"/>
      <c r="H1080" t="s" s="8">
        <v>2579</v>
      </c>
      <c r="I1080" s="8"/>
      <c r="J1080" s="8"/>
    </row>
    <row r="1081">
      <c r="A1081" t="s" s="5">
        <v>2580</v>
      </c>
      <c r="B1081" t="s" s="0">
        <v>2554</v>
      </c>
      <c r="C1081" t="s" s="6">
        <v>1195</v>
      </c>
      <c r="D1081" t="s" s="0">
        <v>12</v>
      </c>
      <c r="E1081" t="s" s="0">
        <v>12</v>
      </c>
      <c r="F1081" t="s" s="0">
        <v>12</v>
      </c>
      <c r="G1081" s="0"/>
      <c r="H1081" s="0"/>
      <c r="I1081" s="0"/>
      <c r="J1081" s="0"/>
    </row>
    <row r="1082">
      <c r="A1082" t="s" s="13">
        <v>2580</v>
      </c>
      <c r="B1082" t="s" s="8">
        <v>2554</v>
      </c>
      <c r="C1082" t="s" s="10">
        <v>732</v>
      </c>
      <c r="D1082" t="s" s="10">
        <v>1195</v>
      </c>
      <c r="E1082" s="10"/>
      <c r="F1082" s="10"/>
      <c r="G1082" s="8"/>
      <c r="H1082" t="s" s="8">
        <v>2581</v>
      </c>
      <c r="I1082" s="8"/>
      <c r="J1082" s="8"/>
    </row>
    <row r="1083">
      <c r="A1083" t="s" s="5">
        <v>2582</v>
      </c>
      <c r="B1083" t="s" s="0">
        <v>2554</v>
      </c>
      <c r="C1083" t="s" s="6">
        <v>1195</v>
      </c>
      <c r="D1083" t="s" s="0">
        <v>12</v>
      </c>
      <c r="E1083" t="s" s="0">
        <v>12</v>
      </c>
      <c r="F1083" t="s" s="0">
        <v>12</v>
      </c>
      <c r="G1083" s="0"/>
      <c r="H1083" s="0"/>
      <c r="I1083" s="0"/>
      <c r="J1083" s="0"/>
    </row>
    <row r="1084">
      <c r="A1084" t="s" s="13">
        <v>2582</v>
      </c>
      <c r="B1084" t="s" s="8">
        <v>2554</v>
      </c>
      <c r="C1084" t="s" s="10">
        <v>732</v>
      </c>
      <c r="D1084" t="s" s="10">
        <v>1195</v>
      </c>
      <c r="E1084" s="10"/>
      <c r="F1084" s="10"/>
      <c r="G1084" s="8"/>
      <c r="H1084" t="s" s="8">
        <v>2583</v>
      </c>
      <c r="I1084" s="8"/>
      <c r="J1084" s="8"/>
    </row>
    <row r="1085">
      <c r="A1085" t="s" s="5">
        <v>2584</v>
      </c>
      <c r="B1085" t="s" s="0">
        <v>2554</v>
      </c>
      <c r="C1085" t="s" s="6">
        <v>1195</v>
      </c>
      <c r="D1085" t="s" s="0">
        <v>12</v>
      </c>
      <c r="E1085" t="s" s="0">
        <v>12</v>
      </c>
      <c r="F1085" t="s" s="0">
        <v>12</v>
      </c>
      <c r="G1085" s="0"/>
      <c r="H1085" s="0"/>
      <c r="I1085" s="0"/>
      <c r="J1085" s="0"/>
    </row>
    <row r="1086">
      <c r="A1086" t="s" s="13">
        <v>2584</v>
      </c>
      <c r="B1086" t="s" s="8">
        <v>2554</v>
      </c>
      <c r="C1086" t="s" s="10">
        <v>732</v>
      </c>
      <c r="D1086" t="s" s="10">
        <v>1195</v>
      </c>
      <c r="E1086" s="10"/>
      <c r="F1086" s="10"/>
      <c r="G1086" s="8"/>
      <c r="H1086" t="s" s="8">
        <v>2585</v>
      </c>
      <c r="I1086" s="8"/>
      <c r="J1086" s="8"/>
    </row>
    <row r="1087">
      <c r="A1087" t="s" s="5">
        <v>2586</v>
      </c>
      <c r="B1087" t="s" s="0">
        <v>2554</v>
      </c>
      <c r="C1087" t="s" s="6">
        <v>1195</v>
      </c>
      <c r="D1087" t="s" s="0">
        <v>12</v>
      </c>
      <c r="E1087" t="s" s="0">
        <v>12</v>
      </c>
      <c r="F1087" t="s" s="0">
        <v>12</v>
      </c>
      <c r="G1087" s="0"/>
      <c r="H1087" s="0"/>
      <c r="I1087" s="0"/>
      <c r="J1087" s="0"/>
    </row>
    <row r="1088">
      <c r="A1088" t="s" s="13">
        <v>2586</v>
      </c>
      <c r="B1088" t="s" s="8">
        <v>2554</v>
      </c>
      <c r="C1088" t="s" s="10">
        <v>732</v>
      </c>
      <c r="D1088" t="s" s="10">
        <v>1195</v>
      </c>
      <c r="E1088" s="10"/>
      <c r="F1088" s="10"/>
      <c r="G1088" s="8"/>
      <c r="H1088" t="s" s="8">
        <v>2587</v>
      </c>
      <c r="I1088" s="8"/>
      <c r="J1088" s="8"/>
    </row>
    <row r="1089">
      <c r="A1089" t="s" s="5">
        <v>2588</v>
      </c>
      <c r="B1089" t="s" s="0">
        <v>2554</v>
      </c>
      <c r="C1089" t="s" s="6">
        <v>1195</v>
      </c>
      <c r="D1089" t="s" s="0">
        <v>12</v>
      </c>
      <c r="E1089" t="s" s="0">
        <v>12</v>
      </c>
      <c r="F1089" t="s" s="0">
        <v>12</v>
      </c>
      <c r="G1089" s="0"/>
      <c r="H1089" s="0"/>
      <c r="I1089" s="0"/>
      <c r="J1089" s="0"/>
    </row>
    <row r="1090">
      <c r="A1090" t="s" s="13">
        <v>2588</v>
      </c>
      <c r="B1090" t="s" s="8">
        <v>2554</v>
      </c>
      <c r="C1090" t="s" s="10">
        <v>732</v>
      </c>
      <c r="D1090" t="s" s="10">
        <v>1195</v>
      </c>
      <c r="E1090" s="10"/>
      <c r="F1090" s="10"/>
      <c r="G1090" s="8"/>
      <c r="H1090" t="s" s="8">
        <v>2354</v>
      </c>
      <c r="I1090" s="8"/>
      <c r="J1090" s="8"/>
    </row>
    <row r="1091">
      <c r="A1091" t="s" s="5">
        <v>2589</v>
      </c>
      <c r="B1091" t="s" s="0">
        <v>2554</v>
      </c>
      <c r="C1091" t="s" s="6">
        <v>1195</v>
      </c>
      <c r="D1091" t="s" s="0">
        <v>12</v>
      </c>
      <c r="E1091" t="s" s="0">
        <v>12</v>
      </c>
      <c r="F1091" t="s" s="0">
        <v>12</v>
      </c>
      <c r="G1091" s="0"/>
      <c r="H1091" s="0"/>
      <c r="I1091" s="0"/>
      <c r="J1091" s="0"/>
    </row>
    <row r="1092">
      <c r="A1092" t="s" s="13">
        <v>2589</v>
      </c>
      <c r="B1092" t="s" s="8">
        <v>2554</v>
      </c>
      <c r="C1092" t="s" s="10">
        <v>732</v>
      </c>
      <c r="D1092" t="s" s="10">
        <v>1195</v>
      </c>
      <c r="E1092" s="10"/>
      <c r="F1092" s="10"/>
      <c r="G1092" s="8"/>
      <c r="H1092" t="s" s="8">
        <v>2590</v>
      </c>
      <c r="I1092" s="8"/>
      <c r="J1092" s="8"/>
    </row>
    <row r="1093">
      <c r="A1093" t="s" s="5">
        <v>2591</v>
      </c>
      <c r="B1093" t="s" s="0">
        <v>2554</v>
      </c>
      <c r="C1093" t="s" s="6">
        <v>1195</v>
      </c>
      <c r="D1093" t="s" s="0">
        <v>12</v>
      </c>
      <c r="E1093" t="s" s="0">
        <v>12</v>
      </c>
      <c r="F1093" t="s" s="0">
        <v>12</v>
      </c>
      <c r="G1093" s="0"/>
      <c r="H1093" s="0"/>
      <c r="I1093" s="0"/>
      <c r="J1093" s="0"/>
    </row>
    <row r="1094">
      <c r="A1094" t="s" s="13">
        <v>2591</v>
      </c>
      <c r="B1094" t="s" s="8">
        <v>2554</v>
      </c>
      <c r="C1094" t="s" s="10">
        <v>732</v>
      </c>
      <c r="D1094" t="s" s="10">
        <v>1195</v>
      </c>
      <c r="E1094" s="10"/>
      <c r="F1094" s="10"/>
      <c r="G1094" s="8"/>
      <c r="H1094" t="s" s="8">
        <v>107</v>
      </c>
      <c r="I1094" s="8"/>
      <c r="J1094" s="8"/>
    </row>
    <row r="1095">
      <c r="A1095" t="s" s="5">
        <v>2592</v>
      </c>
      <c r="B1095" t="s" s="0">
        <v>2554</v>
      </c>
      <c r="C1095" t="s" s="6">
        <v>1195</v>
      </c>
      <c r="D1095" t="s" s="0">
        <v>12</v>
      </c>
      <c r="E1095" t="s" s="0">
        <v>12</v>
      </c>
      <c r="F1095" t="s" s="0">
        <v>12</v>
      </c>
      <c r="G1095" s="0"/>
      <c r="H1095" s="0"/>
      <c r="I1095" s="0"/>
      <c r="J1095" s="0"/>
    </row>
    <row r="1096">
      <c r="A1096" t="s" s="13">
        <v>2592</v>
      </c>
      <c r="B1096" t="s" s="8">
        <v>2554</v>
      </c>
      <c r="C1096" t="s" s="10">
        <v>732</v>
      </c>
      <c r="D1096" t="s" s="10">
        <v>1195</v>
      </c>
      <c r="E1096" s="10"/>
      <c r="F1096" s="10"/>
      <c r="G1096" s="8"/>
      <c r="H1096" t="s" s="8">
        <v>2593</v>
      </c>
      <c r="I1096" s="8"/>
      <c r="J1096" s="8"/>
    </row>
    <row r="1097">
      <c r="A1097" t="s" s="5">
        <v>2594</v>
      </c>
      <c r="B1097" t="s" s="0">
        <v>2554</v>
      </c>
      <c r="C1097" t="s" s="6">
        <v>1195</v>
      </c>
      <c r="D1097" t="s" s="0">
        <v>12</v>
      </c>
      <c r="E1097" t="s" s="0">
        <v>12</v>
      </c>
      <c r="F1097" t="s" s="0">
        <v>12</v>
      </c>
      <c r="G1097" s="0"/>
      <c r="H1097" s="0"/>
      <c r="I1097" s="0"/>
      <c r="J1097" s="0"/>
    </row>
    <row r="1098">
      <c r="A1098" t="s" s="13">
        <v>2594</v>
      </c>
      <c r="B1098" t="s" s="8">
        <v>2554</v>
      </c>
      <c r="C1098" t="s" s="10">
        <v>732</v>
      </c>
      <c r="D1098" t="s" s="10">
        <v>1195</v>
      </c>
      <c r="E1098" s="10"/>
      <c r="F1098" s="10"/>
      <c r="G1098" s="8"/>
      <c r="H1098" t="s" s="8">
        <v>2595</v>
      </c>
      <c r="I1098" s="8"/>
      <c r="J1098" s="8"/>
    </row>
    <row r="1099">
      <c r="A1099" t="s" s="5">
        <v>2596</v>
      </c>
      <c r="B1099" t="s" s="0">
        <v>2554</v>
      </c>
      <c r="C1099" t="s" s="6">
        <v>1195</v>
      </c>
      <c r="D1099" t="s" s="0">
        <v>12</v>
      </c>
      <c r="E1099" t="s" s="0">
        <v>12</v>
      </c>
      <c r="F1099" t="s" s="0">
        <v>12</v>
      </c>
      <c r="G1099" s="0"/>
      <c r="H1099" s="0"/>
      <c r="I1099" s="0"/>
      <c r="J1099" s="0"/>
    </row>
    <row r="1100">
      <c r="A1100" t="s" s="13">
        <v>2596</v>
      </c>
      <c r="B1100" t="s" s="8">
        <v>2554</v>
      </c>
      <c r="C1100" t="s" s="10">
        <v>732</v>
      </c>
      <c r="D1100" t="s" s="10">
        <v>1195</v>
      </c>
      <c r="E1100" s="10"/>
      <c r="F1100" s="10"/>
      <c r="G1100" s="8"/>
      <c r="H1100" t="s" s="8">
        <v>1650</v>
      </c>
      <c r="I1100" s="8"/>
      <c r="J1100" s="8"/>
    </row>
    <row r="1101">
      <c r="A1101" t="s" s="5">
        <v>2597</v>
      </c>
      <c r="B1101" t="s" s="0">
        <v>2554</v>
      </c>
      <c r="C1101" t="s" s="6">
        <v>1195</v>
      </c>
      <c r="D1101" t="s" s="0">
        <v>12</v>
      </c>
      <c r="E1101" t="s" s="0">
        <v>12</v>
      </c>
      <c r="F1101" t="s" s="0">
        <v>12</v>
      </c>
      <c r="G1101" s="0"/>
      <c r="H1101" s="0"/>
      <c r="I1101" s="0"/>
      <c r="J1101" s="0"/>
    </row>
    <row r="1102">
      <c r="A1102" t="s" s="13">
        <v>2597</v>
      </c>
      <c r="B1102" t="s" s="8">
        <v>2554</v>
      </c>
      <c r="C1102" t="s" s="10">
        <v>732</v>
      </c>
      <c r="D1102" t="s" s="10">
        <v>1195</v>
      </c>
      <c r="E1102" s="10"/>
      <c r="F1102" s="10"/>
      <c r="G1102" s="8"/>
      <c r="H1102" t="s" s="8">
        <v>2598</v>
      </c>
      <c r="I1102" s="8"/>
      <c r="J1102" s="8"/>
    </row>
    <row r="1103">
      <c r="A1103" t="s" s="5">
        <v>2599</v>
      </c>
      <c r="B1103" t="s" s="0">
        <v>2554</v>
      </c>
      <c r="C1103" t="s" s="6">
        <v>1195</v>
      </c>
      <c r="D1103" t="s" s="0">
        <v>12</v>
      </c>
      <c r="E1103" t="s" s="0">
        <v>12</v>
      </c>
      <c r="F1103" t="s" s="0">
        <v>12</v>
      </c>
      <c r="G1103" s="0"/>
      <c r="H1103" s="0"/>
      <c r="I1103" s="0"/>
      <c r="J1103" s="0"/>
    </row>
    <row r="1104">
      <c r="A1104" t="s" s="13">
        <v>2599</v>
      </c>
      <c r="B1104" t="s" s="8">
        <v>2554</v>
      </c>
      <c r="C1104" t="s" s="10">
        <v>732</v>
      </c>
      <c r="D1104" t="s" s="10">
        <v>1195</v>
      </c>
      <c r="E1104" s="10"/>
      <c r="F1104" s="10"/>
      <c r="G1104" s="8"/>
      <c r="H1104" t="s" s="8">
        <v>2600</v>
      </c>
      <c r="I1104" s="8"/>
      <c r="J1104" s="8"/>
    </row>
    <row r="1105">
      <c r="A1105" t="s" s="5">
        <v>2601</v>
      </c>
      <c r="B1105" t="s" s="0">
        <v>2554</v>
      </c>
      <c r="C1105" t="s" s="6">
        <v>1195</v>
      </c>
      <c r="D1105" t="s" s="0">
        <v>12</v>
      </c>
      <c r="E1105" t="s" s="0">
        <v>12</v>
      </c>
      <c r="F1105" t="s" s="0">
        <v>12</v>
      </c>
      <c r="G1105" s="0"/>
      <c r="H1105" s="0"/>
      <c r="I1105" s="0"/>
      <c r="J1105" s="0"/>
    </row>
    <row r="1106">
      <c r="A1106" t="s" s="13">
        <v>2601</v>
      </c>
      <c r="B1106" t="s" s="8">
        <v>2554</v>
      </c>
      <c r="C1106" t="s" s="10">
        <v>732</v>
      </c>
      <c r="D1106" t="s" s="10">
        <v>1195</v>
      </c>
      <c r="E1106" s="10"/>
      <c r="F1106" s="10"/>
      <c r="G1106" s="8"/>
      <c r="H1106" t="s" s="8">
        <v>2602</v>
      </c>
      <c r="I1106" s="8"/>
      <c r="J1106" s="8"/>
    </row>
    <row r="1107">
      <c r="A1107" t="s" s="5">
        <v>2603</v>
      </c>
      <c r="B1107" t="s" s="0">
        <v>2554</v>
      </c>
      <c r="C1107" t="s" s="6">
        <v>1195</v>
      </c>
      <c r="D1107" t="s" s="0">
        <v>12</v>
      </c>
      <c r="E1107" t="s" s="0">
        <v>12</v>
      </c>
      <c r="F1107" t="s" s="0">
        <v>12</v>
      </c>
      <c r="G1107" s="0"/>
      <c r="H1107" s="0"/>
      <c r="I1107" s="0"/>
      <c r="J1107" s="0"/>
    </row>
    <row r="1108">
      <c r="A1108" t="s" s="13">
        <v>2603</v>
      </c>
      <c r="B1108" t="s" s="8">
        <v>2554</v>
      </c>
      <c r="C1108" t="s" s="10">
        <v>732</v>
      </c>
      <c r="D1108" t="s" s="10">
        <v>1195</v>
      </c>
      <c r="E1108" s="10"/>
      <c r="F1108" s="10"/>
      <c r="G1108" s="8"/>
      <c r="H1108" t="s" s="8">
        <v>2604</v>
      </c>
      <c r="I1108" s="8"/>
      <c r="J1108" s="8"/>
    </row>
    <row r="1109">
      <c r="A1109" t="s" s="5">
        <v>2605</v>
      </c>
      <c r="B1109" t="s" s="0">
        <v>2554</v>
      </c>
      <c r="C1109" t="s" s="6">
        <v>1195</v>
      </c>
      <c r="D1109" t="s" s="0">
        <v>12</v>
      </c>
      <c r="E1109" t="s" s="0">
        <v>12</v>
      </c>
      <c r="F1109" t="s" s="0">
        <v>12</v>
      </c>
      <c r="G1109" s="0"/>
      <c r="H1109" s="0"/>
      <c r="I1109" s="0"/>
      <c r="J1109" s="0"/>
    </row>
    <row r="1110">
      <c r="A1110" t="s" s="13">
        <v>2605</v>
      </c>
      <c r="B1110" t="s" s="8">
        <v>2554</v>
      </c>
      <c r="C1110" t="s" s="10">
        <v>732</v>
      </c>
      <c r="D1110" t="s" s="10">
        <v>1195</v>
      </c>
      <c r="E1110" s="10"/>
      <c r="F1110" s="10"/>
      <c r="G1110" s="8"/>
      <c r="H1110" t="s" s="8">
        <v>1127</v>
      </c>
      <c r="I1110" s="8"/>
      <c r="J1110" s="8"/>
    </row>
    <row r="1111">
      <c r="A1111" t="s" s="5">
        <v>2606</v>
      </c>
      <c r="B1111" t="s" s="0">
        <v>2554</v>
      </c>
      <c r="C1111" t="s" s="6">
        <v>1195</v>
      </c>
      <c r="D1111" t="s" s="0">
        <v>12</v>
      </c>
      <c r="E1111" t="s" s="0">
        <v>12</v>
      </c>
      <c r="F1111" t="s" s="0">
        <v>12</v>
      </c>
      <c r="G1111" s="0"/>
      <c r="H1111" s="0"/>
      <c r="I1111" s="0"/>
      <c r="J1111" s="0"/>
    </row>
    <row r="1112">
      <c r="A1112" t="s" s="13">
        <v>2606</v>
      </c>
      <c r="B1112" t="s" s="8">
        <v>2554</v>
      </c>
      <c r="C1112" t="s" s="10">
        <v>732</v>
      </c>
      <c r="D1112" t="s" s="10">
        <v>1195</v>
      </c>
      <c r="E1112" s="10"/>
      <c r="F1112" s="10"/>
      <c r="G1112" s="8"/>
      <c r="H1112" t="s" s="8">
        <v>2607</v>
      </c>
      <c r="I1112" s="8"/>
      <c r="J1112" s="8"/>
    </row>
    <row r="1113">
      <c r="A1113" t="s" s="5">
        <v>2608</v>
      </c>
      <c r="B1113" t="s" s="0">
        <v>2554</v>
      </c>
      <c r="C1113" t="s" s="6">
        <v>1195</v>
      </c>
      <c r="D1113" t="s" s="0">
        <v>12</v>
      </c>
      <c r="E1113" t="s" s="0">
        <v>12</v>
      </c>
      <c r="F1113" t="s" s="0">
        <v>12</v>
      </c>
      <c r="G1113" s="0"/>
      <c r="H1113" s="0"/>
      <c r="I1113" s="0"/>
      <c r="J1113" s="0"/>
    </row>
    <row r="1114">
      <c r="A1114" t="s" s="13">
        <v>2608</v>
      </c>
      <c r="B1114" t="s" s="8">
        <v>2554</v>
      </c>
      <c r="C1114" t="s" s="10">
        <v>732</v>
      </c>
      <c r="D1114" t="s" s="10">
        <v>1195</v>
      </c>
      <c r="E1114" s="10"/>
      <c r="F1114" s="10"/>
      <c r="G1114" s="8"/>
      <c r="H1114" t="s" s="8">
        <v>2609</v>
      </c>
      <c r="I1114" s="8"/>
      <c r="J1114" s="8"/>
    </row>
    <row r="1115">
      <c r="A1115" t="s" s="5">
        <v>2610</v>
      </c>
      <c r="B1115" t="s" s="0">
        <v>2554</v>
      </c>
      <c r="C1115" t="s" s="6">
        <v>1195</v>
      </c>
      <c r="D1115" t="s" s="0">
        <v>12</v>
      </c>
      <c r="E1115" t="s" s="0">
        <v>12</v>
      </c>
      <c r="F1115" t="s" s="0">
        <v>12</v>
      </c>
      <c r="G1115" s="0"/>
      <c r="H1115" s="0"/>
      <c r="I1115" s="0"/>
      <c r="J1115" s="0"/>
    </row>
    <row r="1116">
      <c r="A1116" t="s" s="13">
        <v>2610</v>
      </c>
      <c r="B1116" t="s" s="8">
        <v>2554</v>
      </c>
      <c r="C1116" t="s" s="10">
        <v>732</v>
      </c>
      <c r="D1116" t="s" s="10">
        <v>1195</v>
      </c>
      <c r="E1116" s="10"/>
      <c r="F1116" s="10"/>
      <c r="G1116" s="8"/>
      <c r="H1116" t="s" s="8">
        <v>2611</v>
      </c>
      <c r="I1116" s="8"/>
      <c r="J1116" s="8"/>
    </row>
    <row r="1117">
      <c r="A1117" t="s" s="5">
        <v>2612</v>
      </c>
      <c r="B1117" t="s" s="0">
        <v>2554</v>
      </c>
      <c r="C1117" t="s" s="6">
        <v>1195</v>
      </c>
      <c r="D1117" t="s" s="0">
        <v>12</v>
      </c>
      <c r="E1117" t="s" s="0">
        <v>12</v>
      </c>
      <c r="F1117" t="s" s="0">
        <v>12</v>
      </c>
      <c r="G1117" s="0"/>
      <c r="H1117" s="0"/>
      <c r="I1117" s="0"/>
      <c r="J1117" s="0"/>
    </row>
    <row r="1118">
      <c r="A1118" t="s" s="13">
        <v>2612</v>
      </c>
      <c r="B1118" t="s" s="8">
        <v>2554</v>
      </c>
      <c r="C1118" t="s" s="10">
        <v>732</v>
      </c>
      <c r="D1118" t="s" s="10">
        <v>1195</v>
      </c>
      <c r="E1118" s="10"/>
      <c r="F1118" s="10"/>
      <c r="G1118" s="8"/>
      <c r="H1118" t="s" s="8">
        <v>2613</v>
      </c>
      <c r="I1118" s="8"/>
      <c r="J1118" s="8"/>
    </row>
    <row r="1119">
      <c r="A1119" t="s" s="5">
        <v>2614</v>
      </c>
      <c r="B1119" t="s" s="0">
        <v>2554</v>
      </c>
      <c r="C1119" t="s" s="6">
        <v>1195</v>
      </c>
      <c r="D1119" t="s" s="0">
        <v>12</v>
      </c>
      <c r="E1119" t="s" s="0">
        <v>12</v>
      </c>
      <c r="F1119" t="s" s="0">
        <v>12</v>
      </c>
      <c r="G1119" s="0"/>
      <c r="H1119" s="0"/>
      <c r="I1119" s="0"/>
      <c r="J1119" s="0"/>
    </row>
    <row r="1120">
      <c r="A1120" t="s" s="13">
        <v>2614</v>
      </c>
      <c r="B1120" t="s" s="8">
        <v>2554</v>
      </c>
      <c r="C1120" t="s" s="10">
        <v>732</v>
      </c>
      <c r="D1120" t="s" s="10">
        <v>1195</v>
      </c>
      <c r="E1120" s="10"/>
      <c r="F1120" s="10"/>
      <c r="G1120" s="8"/>
      <c r="H1120" t="s" s="8">
        <v>2615</v>
      </c>
      <c r="I1120" s="8"/>
      <c r="J1120" s="8"/>
    </row>
    <row r="1121">
      <c r="A1121" t="s" s="5">
        <v>2616</v>
      </c>
      <c r="B1121" t="s" s="0">
        <v>2554</v>
      </c>
      <c r="C1121" t="s" s="6">
        <v>1195</v>
      </c>
      <c r="D1121" t="s" s="0">
        <v>12</v>
      </c>
      <c r="E1121" t="s" s="0">
        <v>12</v>
      </c>
      <c r="F1121" t="s" s="0">
        <v>12</v>
      </c>
      <c r="G1121" s="0"/>
      <c r="H1121" s="0"/>
      <c r="I1121" s="0"/>
      <c r="J1121" s="0"/>
    </row>
    <row r="1122">
      <c r="A1122" t="s" s="13">
        <v>2616</v>
      </c>
      <c r="B1122" t="s" s="8">
        <v>2554</v>
      </c>
      <c r="C1122" t="s" s="10">
        <v>732</v>
      </c>
      <c r="D1122" t="s" s="10">
        <v>1195</v>
      </c>
      <c r="E1122" s="10"/>
      <c r="F1122" s="10"/>
      <c r="G1122" s="8"/>
      <c r="H1122" t="s" s="8">
        <v>2617</v>
      </c>
      <c r="I1122" s="8"/>
      <c r="J1122" s="8"/>
    </row>
    <row r="1123">
      <c r="A1123" t="s" s="5">
        <v>2618</v>
      </c>
      <c r="B1123" t="s" s="0">
        <v>2554</v>
      </c>
      <c r="C1123" t="s" s="6">
        <v>1195</v>
      </c>
      <c r="D1123" t="s" s="0">
        <v>12</v>
      </c>
      <c r="E1123" t="s" s="0">
        <v>12</v>
      </c>
      <c r="F1123" t="s" s="0">
        <v>12</v>
      </c>
      <c r="G1123" s="0"/>
      <c r="H1123" s="0"/>
      <c r="I1123" s="0"/>
      <c r="J1123" s="0"/>
    </row>
    <row r="1124">
      <c r="A1124" t="s" s="13">
        <v>2618</v>
      </c>
      <c r="B1124" t="s" s="8">
        <v>2554</v>
      </c>
      <c r="C1124" t="s" s="10">
        <v>732</v>
      </c>
      <c r="D1124" t="s" s="10">
        <v>1195</v>
      </c>
      <c r="E1124" s="10"/>
      <c r="F1124" s="10"/>
      <c r="G1124" s="8"/>
      <c r="H1124" t="s" s="8">
        <v>2619</v>
      </c>
      <c r="I1124" s="8"/>
      <c r="J1124" s="8"/>
    </row>
    <row r="1125">
      <c r="A1125" t="s" s="5">
        <v>2620</v>
      </c>
      <c r="B1125" t="s" s="0">
        <v>2554</v>
      </c>
      <c r="C1125" t="s" s="6">
        <v>1195</v>
      </c>
      <c r="D1125" t="s" s="0">
        <v>12</v>
      </c>
      <c r="E1125" t="s" s="0">
        <v>12</v>
      </c>
      <c r="F1125" t="s" s="0">
        <v>12</v>
      </c>
      <c r="G1125" s="0"/>
      <c r="H1125" s="0"/>
      <c r="I1125" s="0"/>
      <c r="J1125" s="0"/>
    </row>
    <row r="1126">
      <c r="A1126" t="s" s="13">
        <v>2620</v>
      </c>
      <c r="B1126" t="s" s="8">
        <v>2554</v>
      </c>
      <c r="C1126" t="s" s="10">
        <v>732</v>
      </c>
      <c r="D1126" t="s" s="10">
        <v>1195</v>
      </c>
      <c r="E1126" s="10"/>
      <c r="F1126" s="10"/>
      <c r="G1126" s="8"/>
      <c r="H1126" t="s" s="8">
        <v>2621</v>
      </c>
      <c r="I1126" s="8"/>
      <c r="J1126" s="8"/>
    </row>
    <row r="1127">
      <c r="A1127" t="s" s="5">
        <v>2622</v>
      </c>
      <c r="B1127" t="s" s="0">
        <v>2554</v>
      </c>
      <c r="C1127" t="s" s="6">
        <v>1195</v>
      </c>
      <c r="D1127" t="s" s="0">
        <v>12</v>
      </c>
      <c r="E1127" t="s" s="0">
        <v>12</v>
      </c>
      <c r="F1127" t="s" s="0">
        <v>12</v>
      </c>
      <c r="G1127" s="0"/>
      <c r="H1127" s="0"/>
      <c r="I1127" s="0"/>
      <c r="J1127" s="0"/>
    </row>
    <row r="1128">
      <c r="A1128" t="s" s="13">
        <v>2622</v>
      </c>
      <c r="B1128" t="s" s="8">
        <v>2554</v>
      </c>
      <c r="C1128" t="s" s="10">
        <v>732</v>
      </c>
      <c r="D1128" t="s" s="10">
        <v>1195</v>
      </c>
      <c r="E1128" s="10"/>
      <c r="F1128" s="10"/>
      <c r="G1128" s="8"/>
      <c r="H1128" t="s" s="8">
        <v>2241</v>
      </c>
      <c r="I1128" s="8"/>
      <c r="J1128" s="8"/>
    </row>
    <row r="1129">
      <c r="A1129" t="s" s="5">
        <v>2623</v>
      </c>
      <c r="B1129" t="s" s="0">
        <v>2554</v>
      </c>
      <c r="C1129" t="s" s="6">
        <v>1195</v>
      </c>
      <c r="D1129" t="s" s="0">
        <v>12</v>
      </c>
      <c r="E1129" t="s" s="0">
        <v>12</v>
      </c>
      <c r="F1129" t="s" s="0">
        <v>12</v>
      </c>
      <c r="G1129" s="0"/>
      <c r="H1129" s="0"/>
      <c r="I1129" s="0"/>
      <c r="J1129" s="0"/>
    </row>
    <row r="1130">
      <c r="A1130" t="s" s="13">
        <v>2623</v>
      </c>
      <c r="B1130" t="s" s="8">
        <v>2554</v>
      </c>
      <c r="C1130" t="s" s="10">
        <v>732</v>
      </c>
      <c r="D1130" t="s" s="10">
        <v>1195</v>
      </c>
      <c r="E1130" s="10"/>
      <c r="F1130" s="10"/>
      <c r="G1130" s="8"/>
      <c r="H1130" t="s" s="8">
        <v>2624</v>
      </c>
      <c r="I1130" s="8"/>
      <c r="J1130" s="8"/>
    </row>
    <row r="1131">
      <c r="A1131" t="s" s="5">
        <v>2625</v>
      </c>
      <c r="B1131" t="s" s="0">
        <v>2554</v>
      </c>
      <c r="C1131" t="s" s="6">
        <v>1195</v>
      </c>
      <c r="D1131" t="s" s="0">
        <v>12</v>
      </c>
      <c r="E1131" t="s" s="0">
        <v>12</v>
      </c>
      <c r="F1131" t="s" s="0">
        <v>12</v>
      </c>
      <c r="G1131" s="0"/>
      <c r="H1131" s="0"/>
      <c r="I1131" s="0"/>
      <c r="J1131" s="0"/>
    </row>
    <row r="1132">
      <c r="A1132" t="s" s="13">
        <v>2625</v>
      </c>
      <c r="B1132" t="s" s="8">
        <v>2554</v>
      </c>
      <c r="C1132" t="s" s="10">
        <v>732</v>
      </c>
      <c r="D1132" t="s" s="10">
        <v>1195</v>
      </c>
      <c r="E1132" s="10"/>
      <c r="F1132" s="10"/>
      <c r="G1132" s="8"/>
      <c r="H1132" t="s" s="8">
        <v>2587</v>
      </c>
      <c r="I1132" s="8"/>
      <c r="J1132" s="8"/>
    </row>
    <row r="1133">
      <c r="A1133" t="s" s="5">
        <v>2626</v>
      </c>
      <c r="B1133" t="s" s="0">
        <v>2554</v>
      </c>
      <c r="C1133" t="s" s="6">
        <v>1195</v>
      </c>
      <c r="D1133" t="s" s="0">
        <v>12</v>
      </c>
      <c r="E1133" t="s" s="0">
        <v>12</v>
      </c>
      <c r="F1133" t="s" s="0">
        <v>12</v>
      </c>
      <c r="G1133" s="0"/>
      <c r="H1133" s="0"/>
      <c r="I1133" s="0"/>
      <c r="J1133" s="0"/>
    </row>
    <row r="1134">
      <c r="A1134" t="s" s="13">
        <v>2626</v>
      </c>
      <c r="B1134" t="s" s="8">
        <v>2554</v>
      </c>
      <c r="C1134" t="s" s="10">
        <v>732</v>
      </c>
      <c r="D1134" t="s" s="10">
        <v>1195</v>
      </c>
      <c r="E1134" s="10"/>
      <c r="F1134" s="10"/>
      <c r="G1134" s="8"/>
      <c r="H1134" t="s" s="8">
        <v>2627</v>
      </c>
      <c r="I1134" s="8"/>
      <c r="J1134" s="8"/>
    </row>
    <row r="1135">
      <c r="A1135" t="s" s="5">
        <v>2628</v>
      </c>
      <c r="B1135" t="s" s="0">
        <v>2554</v>
      </c>
      <c r="C1135" t="s" s="6">
        <v>1195</v>
      </c>
      <c r="D1135" t="s" s="0">
        <v>12</v>
      </c>
      <c r="E1135" t="s" s="0">
        <v>12</v>
      </c>
      <c r="F1135" t="s" s="0">
        <v>12</v>
      </c>
      <c r="G1135" s="0"/>
      <c r="H1135" s="0"/>
      <c r="I1135" s="0"/>
      <c r="J1135" s="0"/>
    </row>
    <row r="1136">
      <c r="A1136" t="s" s="13">
        <v>2628</v>
      </c>
      <c r="B1136" t="s" s="8">
        <v>2554</v>
      </c>
      <c r="C1136" t="s" s="10">
        <v>732</v>
      </c>
      <c r="D1136" t="s" s="10">
        <v>1195</v>
      </c>
      <c r="E1136" s="10"/>
      <c r="F1136" s="10"/>
      <c r="G1136" s="8"/>
      <c r="H1136" t="s" s="8">
        <v>2577</v>
      </c>
      <c r="I1136" s="8"/>
      <c r="J1136" s="8"/>
    </row>
    <row r="1137">
      <c r="A1137" t="s" s="5">
        <v>2629</v>
      </c>
      <c r="B1137" t="s" s="0">
        <v>2554</v>
      </c>
      <c r="C1137" t="s" s="6">
        <v>1195</v>
      </c>
      <c r="D1137" t="s" s="0">
        <v>12</v>
      </c>
      <c r="E1137" t="s" s="0">
        <v>12</v>
      </c>
      <c r="F1137" t="s" s="0">
        <v>12</v>
      </c>
      <c r="G1137" s="0"/>
      <c r="H1137" s="0"/>
      <c r="I1137" s="0"/>
      <c r="J1137" s="0"/>
    </row>
    <row r="1138">
      <c r="A1138" t="s" s="13">
        <v>2629</v>
      </c>
      <c r="B1138" t="s" s="8">
        <v>2554</v>
      </c>
      <c r="C1138" t="s" s="10">
        <v>732</v>
      </c>
      <c r="D1138" t="s" s="10">
        <v>1195</v>
      </c>
      <c r="E1138" s="10"/>
      <c r="F1138" s="10"/>
      <c r="G1138" s="8"/>
      <c r="H1138" t="s" s="8">
        <v>2630</v>
      </c>
      <c r="I1138" s="8"/>
      <c r="J1138" s="8"/>
    </row>
    <row r="1139">
      <c r="A1139" t="s" s="5">
        <v>2631</v>
      </c>
      <c r="B1139" t="s" s="0">
        <v>2554</v>
      </c>
      <c r="C1139" t="s" s="6">
        <v>1195</v>
      </c>
      <c r="D1139" t="s" s="0">
        <v>12</v>
      </c>
      <c r="E1139" t="s" s="0">
        <v>12</v>
      </c>
      <c r="F1139" t="s" s="0">
        <v>12</v>
      </c>
      <c r="G1139" s="0"/>
      <c r="H1139" s="0"/>
      <c r="I1139" s="0"/>
      <c r="J1139" s="0"/>
    </row>
    <row r="1140">
      <c r="A1140" t="s" s="13">
        <v>2631</v>
      </c>
      <c r="B1140" t="s" s="8">
        <v>2554</v>
      </c>
      <c r="C1140" t="s" s="10">
        <v>732</v>
      </c>
      <c r="D1140" t="s" s="10">
        <v>1195</v>
      </c>
      <c r="E1140" s="10"/>
      <c r="F1140" s="10"/>
      <c r="G1140" s="8"/>
      <c r="H1140" t="s" s="8">
        <v>2632</v>
      </c>
      <c r="I1140" s="8"/>
      <c r="J1140" s="8"/>
    </row>
    <row r="1141">
      <c r="A1141" t="s" s="5">
        <v>2633</v>
      </c>
      <c r="B1141" t="s" s="0">
        <v>2554</v>
      </c>
      <c r="C1141" t="s" s="6">
        <v>1195</v>
      </c>
      <c r="D1141" t="s" s="0">
        <v>12</v>
      </c>
      <c r="E1141" t="s" s="0">
        <v>12</v>
      </c>
      <c r="F1141" t="s" s="0">
        <v>12</v>
      </c>
      <c r="G1141" s="0"/>
      <c r="H1141" s="0"/>
      <c r="I1141" s="0"/>
      <c r="J1141" s="0"/>
    </row>
    <row r="1142">
      <c r="A1142" t="s" s="13">
        <v>2633</v>
      </c>
      <c r="B1142" t="s" s="8">
        <v>2554</v>
      </c>
      <c r="C1142" t="s" s="10">
        <v>732</v>
      </c>
      <c r="D1142" t="s" s="10">
        <v>1195</v>
      </c>
      <c r="E1142" s="10"/>
      <c r="F1142" s="10"/>
      <c r="G1142" s="8"/>
      <c r="H1142" t="s" s="8">
        <v>2634</v>
      </c>
      <c r="I1142" s="8"/>
      <c r="J1142" s="8"/>
    </row>
    <row r="1143">
      <c r="A1143" t="s" s="5">
        <v>2635</v>
      </c>
      <c r="B1143" t="s" s="0">
        <v>2554</v>
      </c>
      <c r="C1143" t="s" s="6">
        <v>1195</v>
      </c>
      <c r="D1143" t="s" s="0">
        <v>12</v>
      </c>
      <c r="E1143" t="s" s="0">
        <v>12</v>
      </c>
      <c r="F1143" t="s" s="0">
        <v>12</v>
      </c>
      <c r="G1143" s="0"/>
      <c r="H1143" s="0"/>
      <c r="I1143" s="0"/>
      <c r="J1143" s="0"/>
    </row>
    <row r="1144">
      <c r="A1144" t="s" s="13">
        <v>2635</v>
      </c>
      <c r="B1144" t="s" s="8">
        <v>2554</v>
      </c>
      <c r="C1144" t="s" s="10">
        <v>732</v>
      </c>
      <c r="D1144" t="s" s="10">
        <v>1195</v>
      </c>
      <c r="E1144" s="10"/>
      <c r="F1144" s="10"/>
      <c r="G1144" s="8"/>
      <c r="H1144" t="s" s="8">
        <v>2636</v>
      </c>
      <c r="I1144" s="8"/>
      <c r="J1144" s="8"/>
    </row>
    <row r="1145">
      <c r="A1145" t="s" s="5">
        <v>2637</v>
      </c>
      <c r="B1145" t="s" s="0">
        <v>2554</v>
      </c>
      <c r="C1145" t="s" s="6">
        <v>1195</v>
      </c>
      <c r="D1145" t="s" s="0">
        <v>12</v>
      </c>
      <c r="E1145" t="s" s="0">
        <v>12</v>
      </c>
      <c r="F1145" t="s" s="0">
        <v>12</v>
      </c>
      <c r="G1145" s="0"/>
      <c r="H1145" s="0"/>
      <c r="I1145" s="0"/>
      <c r="J1145" s="0"/>
    </row>
    <row r="1146">
      <c r="A1146" t="s" s="13">
        <v>2637</v>
      </c>
      <c r="B1146" t="s" s="8">
        <v>2554</v>
      </c>
      <c r="C1146" t="s" s="10">
        <v>732</v>
      </c>
      <c r="D1146" t="s" s="10">
        <v>1195</v>
      </c>
      <c r="E1146" s="10"/>
      <c r="F1146" s="10"/>
      <c r="G1146" s="8"/>
      <c r="H1146" t="s" s="8">
        <v>2638</v>
      </c>
      <c r="I1146" s="8"/>
      <c r="J1146" s="8"/>
    </row>
    <row r="1147">
      <c r="A1147" t="s" s="5">
        <v>2639</v>
      </c>
      <c r="B1147" t="s" s="0">
        <v>2554</v>
      </c>
      <c r="C1147" t="s" s="6">
        <v>1195</v>
      </c>
      <c r="D1147" t="s" s="0">
        <v>12</v>
      </c>
      <c r="E1147" t="s" s="0">
        <v>12</v>
      </c>
      <c r="F1147" t="s" s="0">
        <v>12</v>
      </c>
      <c r="G1147" s="0"/>
      <c r="H1147" s="0"/>
      <c r="I1147" s="0"/>
      <c r="J1147" s="0"/>
    </row>
    <row r="1148">
      <c r="A1148" t="s" s="13">
        <v>2639</v>
      </c>
      <c r="B1148" t="s" s="8">
        <v>2554</v>
      </c>
      <c r="C1148" t="s" s="10">
        <v>732</v>
      </c>
      <c r="D1148" t="s" s="10">
        <v>1195</v>
      </c>
      <c r="E1148" s="10"/>
      <c r="F1148" s="10"/>
      <c r="G1148" s="8"/>
      <c r="H1148" t="s" s="8">
        <v>2640</v>
      </c>
      <c r="I1148" s="8"/>
      <c r="J1148" s="8"/>
    </row>
    <row r="1149">
      <c r="A1149" t="s" s="5">
        <v>2641</v>
      </c>
      <c r="B1149" t="s" s="0">
        <v>2554</v>
      </c>
      <c r="C1149" t="s" s="6">
        <v>1195</v>
      </c>
      <c r="D1149" t="s" s="0">
        <v>12</v>
      </c>
      <c r="E1149" t="s" s="0">
        <v>12</v>
      </c>
      <c r="F1149" t="s" s="0">
        <v>12</v>
      </c>
      <c r="G1149" s="0"/>
      <c r="H1149" s="0"/>
      <c r="I1149" s="0"/>
      <c r="J1149" s="0"/>
    </row>
    <row r="1150">
      <c r="A1150" t="s" s="13">
        <v>2641</v>
      </c>
      <c r="B1150" t="s" s="8">
        <v>2554</v>
      </c>
      <c r="C1150" t="s" s="10">
        <v>732</v>
      </c>
      <c r="D1150" t="s" s="10">
        <v>1195</v>
      </c>
      <c r="E1150" s="10"/>
      <c r="F1150" s="10"/>
      <c r="G1150" s="8"/>
      <c r="H1150" t="s" s="8">
        <v>2642</v>
      </c>
      <c r="I1150" s="8"/>
      <c r="J1150" s="8"/>
    </row>
    <row r="1151">
      <c r="A1151" t="s" s="5">
        <v>2643</v>
      </c>
      <c r="B1151" t="s" s="0">
        <v>2554</v>
      </c>
      <c r="C1151" t="s" s="6">
        <v>1195</v>
      </c>
      <c r="D1151" t="s" s="0">
        <v>12</v>
      </c>
      <c r="E1151" t="s" s="0">
        <v>12</v>
      </c>
      <c r="F1151" t="s" s="0">
        <v>12</v>
      </c>
      <c r="G1151" s="0"/>
      <c r="H1151" s="0"/>
      <c r="I1151" s="0"/>
      <c r="J1151" s="0"/>
    </row>
    <row r="1152">
      <c r="A1152" t="s" s="13">
        <v>2643</v>
      </c>
      <c r="B1152" t="s" s="8">
        <v>2554</v>
      </c>
      <c r="C1152" t="s" s="10">
        <v>732</v>
      </c>
      <c r="D1152" t="s" s="10">
        <v>1195</v>
      </c>
      <c r="E1152" s="10"/>
      <c r="F1152" s="10"/>
      <c r="G1152" s="8"/>
      <c r="H1152" t="s" s="8">
        <v>2644</v>
      </c>
      <c r="I1152" s="8"/>
      <c r="J1152" s="8"/>
    </row>
    <row r="1153">
      <c r="A1153" t="s" s="5">
        <v>2645</v>
      </c>
      <c r="B1153" t="s" s="0">
        <v>2554</v>
      </c>
      <c r="C1153" t="s" s="6">
        <v>1195</v>
      </c>
      <c r="D1153" t="s" s="0">
        <v>12</v>
      </c>
      <c r="E1153" t="s" s="0">
        <v>12</v>
      </c>
      <c r="F1153" t="s" s="0">
        <v>12</v>
      </c>
      <c r="G1153" s="0"/>
      <c r="H1153" s="0"/>
      <c r="I1153" s="0"/>
      <c r="J1153" s="0"/>
    </row>
    <row r="1154">
      <c r="A1154" t="s" s="13">
        <v>2645</v>
      </c>
      <c r="B1154" t="s" s="8">
        <v>2554</v>
      </c>
      <c r="C1154" t="s" s="10">
        <v>732</v>
      </c>
      <c r="D1154" t="s" s="10">
        <v>1195</v>
      </c>
      <c r="E1154" s="10"/>
      <c r="F1154" s="10"/>
      <c r="G1154" s="8"/>
      <c r="H1154" t="s" s="8">
        <v>2646</v>
      </c>
      <c r="I1154" s="8"/>
      <c r="J1154" s="8"/>
    </row>
    <row r="1155">
      <c r="A1155" t="s" s="5">
        <v>2647</v>
      </c>
      <c r="B1155" t="s" s="0">
        <v>2554</v>
      </c>
      <c r="C1155" t="s" s="6">
        <v>1195</v>
      </c>
      <c r="D1155" t="s" s="0">
        <v>12</v>
      </c>
      <c r="E1155" t="s" s="0">
        <v>12</v>
      </c>
      <c r="F1155" t="s" s="0">
        <v>12</v>
      </c>
      <c r="G1155" s="0"/>
      <c r="H1155" s="0"/>
      <c r="I1155" s="0"/>
      <c r="J1155" s="0"/>
    </row>
    <row r="1156">
      <c r="A1156" t="s" s="13">
        <v>2647</v>
      </c>
      <c r="B1156" t="s" s="8">
        <v>2554</v>
      </c>
      <c r="C1156" t="s" s="10">
        <v>732</v>
      </c>
      <c r="D1156" t="s" s="10">
        <v>1195</v>
      </c>
      <c r="E1156" s="10"/>
      <c r="F1156" s="10"/>
      <c r="G1156" s="8"/>
      <c r="H1156" t="s" s="8">
        <v>2648</v>
      </c>
      <c r="I1156" s="8"/>
      <c r="J1156" s="8"/>
    </row>
    <row r="1157">
      <c r="A1157" t="s" s="5">
        <v>2649</v>
      </c>
      <c r="B1157" t="s" s="0">
        <v>2554</v>
      </c>
      <c r="C1157" t="s" s="6">
        <v>1195</v>
      </c>
      <c r="D1157" t="s" s="0">
        <v>12</v>
      </c>
      <c r="E1157" t="s" s="0">
        <v>12</v>
      </c>
      <c r="F1157" t="s" s="0">
        <v>12</v>
      </c>
      <c r="G1157" s="0"/>
      <c r="H1157" s="0"/>
      <c r="I1157" s="0"/>
      <c r="J1157" s="0"/>
    </row>
    <row r="1158">
      <c r="A1158" t="s" s="13">
        <v>2649</v>
      </c>
      <c r="B1158" t="s" s="8">
        <v>2554</v>
      </c>
      <c r="C1158" t="s" s="10">
        <v>732</v>
      </c>
      <c r="D1158" t="s" s="10">
        <v>1195</v>
      </c>
      <c r="E1158" s="10"/>
      <c r="F1158" s="10"/>
      <c r="G1158" s="8"/>
      <c r="H1158" t="s" s="8">
        <v>2642</v>
      </c>
      <c r="I1158" s="8"/>
      <c r="J1158" s="8"/>
    </row>
    <row r="1159">
      <c r="A1159" t="s" s="5">
        <v>2650</v>
      </c>
      <c r="B1159" t="s" s="0">
        <v>2554</v>
      </c>
      <c r="C1159" t="s" s="6">
        <v>1195</v>
      </c>
      <c r="D1159" t="s" s="0">
        <v>12</v>
      </c>
      <c r="E1159" t="s" s="0">
        <v>12</v>
      </c>
      <c r="F1159" t="s" s="0">
        <v>12</v>
      </c>
      <c r="G1159" s="0"/>
      <c r="H1159" s="0"/>
      <c r="I1159" s="0"/>
      <c r="J1159" s="0"/>
    </row>
    <row r="1160">
      <c r="A1160" t="s" s="13">
        <v>2650</v>
      </c>
      <c r="B1160" t="s" s="8">
        <v>2554</v>
      </c>
      <c r="C1160" t="s" s="10">
        <v>732</v>
      </c>
      <c r="D1160" t="s" s="10">
        <v>1195</v>
      </c>
      <c r="E1160" s="10"/>
      <c r="F1160" s="10"/>
      <c r="G1160" s="8"/>
      <c r="H1160" t="s" s="8">
        <v>2651</v>
      </c>
      <c r="I1160" s="8"/>
      <c r="J1160" s="8"/>
    </row>
    <row r="1161">
      <c r="A1161" t="s" s="5">
        <v>2652</v>
      </c>
      <c r="B1161" t="s" s="0">
        <v>2554</v>
      </c>
      <c r="C1161" t="s" s="6">
        <v>1195</v>
      </c>
      <c r="D1161" t="s" s="0">
        <v>12</v>
      </c>
      <c r="E1161" t="s" s="0">
        <v>12</v>
      </c>
      <c r="F1161" t="s" s="0">
        <v>12</v>
      </c>
      <c r="G1161" s="0"/>
      <c r="H1161" s="0"/>
      <c r="I1161" s="0"/>
      <c r="J1161" s="0"/>
    </row>
    <row r="1162">
      <c r="A1162" t="s" s="13">
        <v>2652</v>
      </c>
      <c r="B1162" t="s" s="8">
        <v>2554</v>
      </c>
      <c r="C1162" t="s" s="10">
        <v>732</v>
      </c>
      <c r="D1162" t="s" s="10">
        <v>1195</v>
      </c>
      <c r="E1162" s="10"/>
      <c r="F1162" s="10"/>
      <c r="G1162" s="8"/>
      <c r="H1162" t="s" s="8">
        <v>2653</v>
      </c>
      <c r="I1162" s="8"/>
      <c r="J1162" s="8"/>
    </row>
    <row r="1163">
      <c r="A1163" t="s" s="5">
        <v>2654</v>
      </c>
      <c r="B1163" t="s" s="0">
        <v>2554</v>
      </c>
      <c r="C1163" t="s" s="6">
        <v>1195</v>
      </c>
      <c r="D1163" t="s" s="0">
        <v>12</v>
      </c>
      <c r="E1163" t="s" s="0">
        <v>12</v>
      </c>
      <c r="F1163" t="s" s="0">
        <v>12</v>
      </c>
      <c r="G1163" s="0"/>
      <c r="H1163" s="0"/>
      <c r="I1163" s="0"/>
      <c r="J1163" s="0"/>
    </row>
    <row r="1164">
      <c r="A1164" t="s" s="13">
        <v>2654</v>
      </c>
      <c r="B1164" t="s" s="8">
        <v>2554</v>
      </c>
      <c r="C1164" t="s" s="10">
        <v>732</v>
      </c>
      <c r="D1164" t="s" s="10">
        <v>1195</v>
      </c>
      <c r="E1164" s="10"/>
      <c r="F1164" s="10"/>
      <c r="G1164" s="8"/>
      <c r="H1164" t="s" s="8">
        <v>2655</v>
      </c>
      <c r="I1164" s="8"/>
      <c r="J1164" s="8"/>
    </row>
    <row r="1165">
      <c r="A1165" t="s" s="5">
        <v>2656</v>
      </c>
      <c r="B1165" t="s" s="0">
        <v>2554</v>
      </c>
      <c r="C1165" t="s" s="6">
        <v>1195</v>
      </c>
      <c r="D1165" t="s" s="0">
        <v>12</v>
      </c>
      <c r="E1165" t="s" s="0">
        <v>12</v>
      </c>
      <c r="F1165" t="s" s="0">
        <v>12</v>
      </c>
      <c r="G1165" s="0"/>
      <c r="H1165" s="0"/>
      <c r="I1165" s="0"/>
      <c r="J1165" s="0"/>
    </row>
    <row r="1166">
      <c r="A1166" t="s" s="13">
        <v>2656</v>
      </c>
      <c r="B1166" t="s" s="8">
        <v>2554</v>
      </c>
      <c r="C1166" t="s" s="10">
        <v>732</v>
      </c>
      <c r="D1166" t="s" s="10">
        <v>1195</v>
      </c>
      <c r="E1166" s="10"/>
      <c r="F1166" s="10"/>
      <c r="G1166" s="8"/>
      <c r="H1166" t="s" s="8">
        <v>2657</v>
      </c>
      <c r="I1166" s="8"/>
      <c r="J1166" s="8"/>
    </row>
    <row r="1167">
      <c r="A1167" t="s" s="5">
        <v>2658</v>
      </c>
      <c r="B1167" t="s" s="0">
        <v>2554</v>
      </c>
      <c r="C1167" t="s" s="6">
        <v>1195</v>
      </c>
      <c r="D1167" t="s" s="0">
        <v>12</v>
      </c>
      <c r="E1167" t="s" s="0">
        <v>12</v>
      </c>
      <c r="F1167" t="s" s="0">
        <v>12</v>
      </c>
      <c r="G1167" s="0"/>
      <c r="H1167" s="0"/>
      <c r="I1167" s="0"/>
      <c r="J1167" s="0"/>
    </row>
    <row r="1168">
      <c r="A1168" t="s" s="13">
        <v>2658</v>
      </c>
      <c r="B1168" t="s" s="8">
        <v>2554</v>
      </c>
      <c r="C1168" t="s" s="10">
        <v>732</v>
      </c>
      <c r="D1168" t="s" s="10">
        <v>1195</v>
      </c>
      <c r="E1168" s="10"/>
      <c r="F1168" s="10"/>
      <c r="G1168" s="8"/>
      <c r="H1168" t="s" s="8">
        <v>2659</v>
      </c>
      <c r="I1168" s="8"/>
      <c r="J1168" s="8"/>
    </row>
    <row r="1169">
      <c r="A1169" t="s" s="5">
        <v>2660</v>
      </c>
      <c r="B1169" t="s" s="0">
        <v>2554</v>
      </c>
      <c r="C1169" t="s" s="6">
        <v>1195</v>
      </c>
      <c r="D1169" t="s" s="0">
        <v>12</v>
      </c>
      <c r="E1169" t="s" s="0">
        <v>12</v>
      </c>
      <c r="F1169" t="s" s="0">
        <v>12</v>
      </c>
      <c r="G1169" s="0"/>
      <c r="H1169" s="0"/>
      <c r="I1169" s="0"/>
      <c r="J1169" s="0"/>
    </row>
    <row r="1170">
      <c r="A1170" t="s" s="13">
        <v>2660</v>
      </c>
      <c r="B1170" t="s" s="8">
        <v>2554</v>
      </c>
      <c r="C1170" t="s" s="10">
        <v>732</v>
      </c>
      <c r="D1170" t="s" s="10">
        <v>1195</v>
      </c>
      <c r="E1170" s="10"/>
      <c r="F1170" s="10"/>
      <c r="G1170" s="8"/>
      <c r="H1170" t="s" s="8">
        <v>2661</v>
      </c>
      <c r="I1170" s="8"/>
      <c r="J1170" s="8"/>
    </row>
    <row r="1171">
      <c r="A1171" t="s" s="5">
        <v>2662</v>
      </c>
      <c r="B1171" t="s" s="0">
        <v>2554</v>
      </c>
      <c r="C1171" t="s" s="6">
        <v>1195</v>
      </c>
      <c r="D1171" t="s" s="0">
        <v>12</v>
      </c>
      <c r="E1171" t="s" s="0">
        <v>12</v>
      </c>
      <c r="F1171" t="s" s="0">
        <v>12</v>
      </c>
      <c r="G1171" s="0"/>
      <c r="H1171" s="0"/>
      <c r="I1171" s="0"/>
      <c r="J1171" s="0"/>
    </row>
    <row r="1172">
      <c r="A1172" t="s" s="13">
        <v>2662</v>
      </c>
      <c r="B1172" t="s" s="8">
        <v>2554</v>
      </c>
      <c r="C1172" t="s" s="10">
        <v>732</v>
      </c>
      <c r="D1172" t="s" s="10">
        <v>1195</v>
      </c>
      <c r="E1172" s="10"/>
      <c r="F1172" s="10"/>
      <c r="G1172" s="8"/>
      <c r="H1172" t="s" s="8">
        <v>2663</v>
      </c>
      <c r="I1172" s="8"/>
      <c r="J1172" s="8"/>
    </row>
    <row r="1173">
      <c r="A1173" t="s" s="5">
        <v>2664</v>
      </c>
      <c r="B1173" t="s" s="0">
        <v>2554</v>
      </c>
      <c r="C1173" t="s" s="6">
        <v>1195</v>
      </c>
      <c r="D1173" t="s" s="0">
        <v>12</v>
      </c>
      <c r="E1173" t="s" s="0">
        <v>12</v>
      </c>
      <c r="F1173" t="s" s="0">
        <v>12</v>
      </c>
      <c r="G1173" s="0"/>
      <c r="H1173" s="0"/>
      <c r="I1173" s="0"/>
      <c r="J1173" s="0"/>
    </row>
    <row r="1174">
      <c r="A1174" t="s" s="13">
        <v>2664</v>
      </c>
      <c r="B1174" t="s" s="8">
        <v>2554</v>
      </c>
      <c r="C1174" t="s" s="10">
        <v>732</v>
      </c>
      <c r="D1174" t="s" s="10">
        <v>1195</v>
      </c>
      <c r="E1174" s="10"/>
      <c r="F1174" s="10"/>
      <c r="G1174" s="8"/>
      <c r="H1174" t="s" s="8">
        <v>2665</v>
      </c>
      <c r="I1174" s="8"/>
      <c r="J1174" s="8"/>
    </row>
    <row r="1175">
      <c r="A1175" t="s" s="5">
        <v>2666</v>
      </c>
      <c r="B1175" t="s" s="0">
        <v>2554</v>
      </c>
      <c r="C1175" t="s" s="6">
        <v>1195</v>
      </c>
      <c r="D1175" t="s" s="0">
        <v>12</v>
      </c>
      <c r="E1175" t="s" s="0">
        <v>12</v>
      </c>
      <c r="F1175" t="s" s="0">
        <v>12</v>
      </c>
      <c r="G1175" s="0"/>
      <c r="H1175" s="0"/>
      <c r="I1175" s="0"/>
      <c r="J1175" s="0"/>
    </row>
    <row r="1176">
      <c r="A1176" t="s" s="13">
        <v>2666</v>
      </c>
      <c r="B1176" t="s" s="8">
        <v>2554</v>
      </c>
      <c r="C1176" t="s" s="10">
        <v>732</v>
      </c>
      <c r="D1176" t="s" s="10">
        <v>1195</v>
      </c>
      <c r="E1176" s="10"/>
      <c r="F1176" s="10"/>
      <c r="G1176" s="8"/>
      <c r="H1176" t="s" s="8">
        <v>2667</v>
      </c>
      <c r="I1176" s="8"/>
      <c r="J1176" s="8"/>
    </row>
    <row r="1177">
      <c r="A1177" t="s" s="5">
        <v>2668</v>
      </c>
      <c r="B1177" t="s" s="0">
        <v>2554</v>
      </c>
      <c r="C1177" t="s" s="6">
        <v>1195</v>
      </c>
      <c r="D1177" t="s" s="0">
        <v>12</v>
      </c>
      <c r="E1177" t="s" s="0">
        <v>12</v>
      </c>
      <c r="F1177" t="s" s="0">
        <v>12</v>
      </c>
      <c r="G1177" s="0"/>
      <c r="H1177" s="0"/>
      <c r="I1177" s="0"/>
      <c r="J1177" s="0"/>
    </row>
    <row r="1178">
      <c r="A1178" t="s" s="13">
        <v>2668</v>
      </c>
      <c r="B1178" t="s" s="8">
        <v>2554</v>
      </c>
      <c r="C1178" t="s" s="10">
        <v>732</v>
      </c>
      <c r="D1178" t="s" s="10">
        <v>1195</v>
      </c>
      <c r="E1178" s="10"/>
      <c r="F1178" s="10"/>
      <c r="G1178" s="8"/>
      <c r="H1178" t="s" s="8">
        <v>2669</v>
      </c>
      <c r="I1178" s="8"/>
      <c r="J1178" s="8"/>
    </row>
    <row r="1179">
      <c r="A1179" t="s" s="5">
        <v>2670</v>
      </c>
      <c r="B1179" t="s" s="0">
        <v>2554</v>
      </c>
      <c r="C1179" t="s" s="6">
        <v>1195</v>
      </c>
      <c r="D1179" t="s" s="0">
        <v>12</v>
      </c>
      <c r="E1179" t="s" s="0">
        <v>12</v>
      </c>
      <c r="F1179" t="s" s="0">
        <v>12</v>
      </c>
      <c r="G1179" s="0"/>
      <c r="H1179" s="0"/>
      <c r="I1179" s="0"/>
      <c r="J1179" s="0"/>
    </row>
    <row r="1180">
      <c r="A1180" t="s" s="13">
        <v>2670</v>
      </c>
      <c r="B1180" t="s" s="8">
        <v>2554</v>
      </c>
      <c r="C1180" t="s" s="10">
        <v>732</v>
      </c>
      <c r="D1180" t="s" s="10">
        <v>1195</v>
      </c>
      <c r="E1180" s="10"/>
      <c r="F1180" s="10"/>
      <c r="G1180" s="8"/>
      <c r="H1180" t="s" s="8">
        <v>2671</v>
      </c>
      <c r="I1180" s="8"/>
      <c r="J1180" s="8"/>
    </row>
    <row r="1181">
      <c r="A1181" t="s" s="5">
        <v>2672</v>
      </c>
      <c r="B1181" t="s" s="0">
        <v>2554</v>
      </c>
      <c r="C1181" t="s" s="6">
        <v>1195</v>
      </c>
      <c r="D1181" t="s" s="0">
        <v>12</v>
      </c>
      <c r="E1181" t="s" s="0">
        <v>12</v>
      </c>
      <c r="F1181" t="s" s="0">
        <v>12</v>
      </c>
      <c r="G1181" s="0"/>
      <c r="H1181" s="0"/>
      <c r="I1181" s="0"/>
      <c r="J1181" s="0"/>
    </row>
    <row r="1182">
      <c r="A1182" t="s" s="13">
        <v>2672</v>
      </c>
      <c r="B1182" t="s" s="8">
        <v>2554</v>
      </c>
      <c r="C1182" t="s" s="10">
        <v>732</v>
      </c>
      <c r="D1182" t="s" s="10">
        <v>1195</v>
      </c>
      <c r="E1182" s="10"/>
      <c r="F1182" s="10"/>
      <c r="G1182" s="8"/>
      <c r="H1182" t="s" s="8">
        <v>2673</v>
      </c>
      <c r="I1182" s="8"/>
      <c r="J1182" s="8"/>
    </row>
    <row r="1183">
      <c r="A1183" t="s" s="5">
        <v>2674</v>
      </c>
      <c r="B1183" t="s" s="0">
        <v>2554</v>
      </c>
      <c r="C1183" t="s" s="6">
        <v>1195</v>
      </c>
      <c r="D1183" t="s" s="0">
        <v>12</v>
      </c>
      <c r="E1183" t="s" s="0">
        <v>12</v>
      </c>
      <c r="F1183" t="s" s="0">
        <v>12</v>
      </c>
      <c r="G1183" s="0"/>
      <c r="H1183" s="0"/>
      <c r="I1183" s="0"/>
      <c r="J1183" s="0"/>
    </row>
    <row r="1184">
      <c r="A1184" t="s" s="13">
        <v>2674</v>
      </c>
      <c r="B1184" t="s" s="8">
        <v>2554</v>
      </c>
      <c r="C1184" t="s" s="10">
        <v>732</v>
      </c>
      <c r="D1184" t="s" s="10">
        <v>1195</v>
      </c>
      <c r="E1184" s="10"/>
      <c r="F1184" s="10"/>
      <c r="G1184" s="8"/>
      <c r="H1184" t="s" s="8">
        <v>2675</v>
      </c>
      <c r="I1184" s="8"/>
      <c r="J1184" s="8"/>
    </row>
    <row r="1185">
      <c r="A1185" t="s" s="5">
        <v>2676</v>
      </c>
      <c r="B1185" t="s" s="0">
        <v>2554</v>
      </c>
      <c r="C1185" t="s" s="6">
        <v>1195</v>
      </c>
      <c r="D1185" t="s" s="0">
        <v>12</v>
      </c>
      <c r="E1185" t="s" s="0">
        <v>12</v>
      </c>
      <c r="F1185" t="s" s="0">
        <v>12</v>
      </c>
      <c r="G1185" s="0"/>
      <c r="H1185" s="0"/>
      <c r="I1185" s="0"/>
      <c r="J1185" s="0"/>
    </row>
    <row r="1186">
      <c r="A1186" t="s" s="13">
        <v>2676</v>
      </c>
      <c r="B1186" t="s" s="8">
        <v>2554</v>
      </c>
      <c r="C1186" t="s" s="10">
        <v>732</v>
      </c>
      <c r="D1186" t="s" s="10">
        <v>1195</v>
      </c>
      <c r="E1186" s="10"/>
      <c r="F1186" s="10"/>
      <c r="G1186" s="8"/>
      <c r="H1186" t="s" s="8">
        <v>2537</v>
      </c>
      <c r="I1186" s="8"/>
      <c r="J1186" s="8"/>
    </row>
    <row r="1187">
      <c r="A1187" t="s" s="5">
        <v>2677</v>
      </c>
      <c r="B1187" t="s" s="0">
        <v>2554</v>
      </c>
      <c r="C1187" t="s" s="6">
        <v>1195</v>
      </c>
      <c r="D1187" t="s" s="0">
        <v>12</v>
      </c>
      <c r="E1187" t="s" s="0">
        <v>12</v>
      </c>
      <c r="F1187" t="s" s="0">
        <v>12</v>
      </c>
      <c r="G1187" s="0"/>
      <c r="H1187" s="0"/>
      <c r="I1187" s="0"/>
      <c r="J1187" s="0"/>
    </row>
    <row r="1188">
      <c r="A1188" t="s" s="13">
        <v>2677</v>
      </c>
      <c r="B1188" t="s" s="8">
        <v>2554</v>
      </c>
      <c r="C1188" t="s" s="10">
        <v>732</v>
      </c>
      <c r="D1188" t="s" s="10">
        <v>1195</v>
      </c>
      <c r="E1188" s="10"/>
      <c r="F1188" s="10"/>
      <c r="G1188" s="8"/>
      <c r="H1188" t="s" s="8">
        <v>2678</v>
      </c>
      <c r="I1188" s="8"/>
      <c r="J1188" s="8"/>
    </row>
    <row r="1189">
      <c r="A1189" t="s" s="5">
        <v>2679</v>
      </c>
      <c r="B1189" t="s" s="0">
        <v>2554</v>
      </c>
      <c r="C1189" t="s" s="6">
        <v>1195</v>
      </c>
      <c r="D1189" t="s" s="0">
        <v>12</v>
      </c>
      <c r="E1189" t="s" s="0">
        <v>12</v>
      </c>
      <c r="F1189" t="s" s="0">
        <v>12</v>
      </c>
      <c r="G1189" s="0"/>
      <c r="H1189" s="0"/>
      <c r="I1189" s="0"/>
      <c r="J1189" s="0"/>
    </row>
    <row r="1190">
      <c r="A1190" t="s" s="13">
        <v>2679</v>
      </c>
      <c r="B1190" t="s" s="8">
        <v>2554</v>
      </c>
      <c r="C1190" t="s" s="10">
        <v>732</v>
      </c>
      <c r="D1190" t="s" s="10">
        <v>1195</v>
      </c>
      <c r="E1190" s="10"/>
      <c r="F1190" s="10"/>
      <c r="G1190" s="8"/>
      <c r="H1190" t="s" s="8">
        <v>2680</v>
      </c>
      <c r="I1190" s="8"/>
      <c r="J1190" s="8"/>
    </row>
    <row r="1191">
      <c r="A1191" t="s" s="5">
        <v>2681</v>
      </c>
      <c r="B1191" t="s" s="0">
        <v>2554</v>
      </c>
      <c r="C1191" t="s" s="6">
        <v>1195</v>
      </c>
      <c r="D1191" t="s" s="0">
        <v>12</v>
      </c>
      <c r="E1191" t="s" s="0">
        <v>12</v>
      </c>
      <c r="F1191" t="s" s="0">
        <v>12</v>
      </c>
      <c r="G1191" s="0"/>
      <c r="H1191" s="0"/>
      <c r="I1191" s="0"/>
      <c r="J1191" s="0"/>
    </row>
    <row r="1192">
      <c r="A1192" t="s" s="13">
        <v>2681</v>
      </c>
      <c r="B1192" t="s" s="8">
        <v>2554</v>
      </c>
      <c r="C1192" t="s" s="10">
        <v>732</v>
      </c>
      <c r="D1192" t="s" s="10">
        <v>1195</v>
      </c>
      <c r="E1192" s="10"/>
      <c r="F1192" s="10"/>
      <c r="G1192" s="8"/>
      <c r="H1192" t="s" s="8">
        <v>2682</v>
      </c>
      <c r="I1192" s="8"/>
      <c r="J1192" s="8"/>
    </row>
    <row r="1193">
      <c r="A1193" t="s" s="5">
        <v>2683</v>
      </c>
      <c r="B1193" t="s" s="0">
        <v>2554</v>
      </c>
      <c r="C1193" t="s" s="6">
        <v>1195</v>
      </c>
      <c r="D1193" t="s" s="0">
        <v>12</v>
      </c>
      <c r="E1193" t="s" s="0">
        <v>12</v>
      </c>
      <c r="F1193" t="s" s="0">
        <v>12</v>
      </c>
      <c r="G1193" s="0"/>
      <c r="H1193" s="0"/>
      <c r="I1193" s="0"/>
      <c r="J1193" s="0"/>
    </row>
    <row r="1194">
      <c r="A1194" t="s" s="13">
        <v>2683</v>
      </c>
      <c r="B1194" t="s" s="8">
        <v>2554</v>
      </c>
      <c r="C1194" t="s" s="10">
        <v>732</v>
      </c>
      <c r="D1194" t="s" s="10">
        <v>1195</v>
      </c>
      <c r="E1194" s="10"/>
      <c r="F1194" s="10"/>
      <c r="G1194" s="8"/>
      <c r="H1194" t="s" s="8">
        <v>2684</v>
      </c>
      <c r="I1194" s="8"/>
      <c r="J1194" s="8"/>
    </row>
    <row r="1195">
      <c r="A1195" t="s" s="5">
        <v>2685</v>
      </c>
      <c r="B1195" t="s" s="0">
        <v>2554</v>
      </c>
      <c r="C1195" t="s" s="6">
        <v>1195</v>
      </c>
      <c r="D1195" t="s" s="0">
        <v>12</v>
      </c>
      <c r="E1195" t="s" s="0">
        <v>12</v>
      </c>
      <c r="F1195" t="s" s="0">
        <v>12</v>
      </c>
      <c r="G1195" s="0"/>
      <c r="H1195" s="0"/>
      <c r="I1195" s="0"/>
      <c r="J1195" s="0"/>
    </row>
    <row r="1196">
      <c r="A1196" t="s" s="13">
        <v>2685</v>
      </c>
      <c r="B1196" t="s" s="8">
        <v>2554</v>
      </c>
      <c r="C1196" t="s" s="10">
        <v>732</v>
      </c>
      <c r="D1196" t="s" s="10">
        <v>1195</v>
      </c>
      <c r="E1196" s="10"/>
      <c r="F1196" s="10"/>
      <c r="G1196" s="8"/>
      <c r="H1196" t="s" s="8">
        <v>2686</v>
      </c>
      <c r="I1196" s="8"/>
      <c r="J1196" s="8"/>
    </row>
    <row r="1197">
      <c r="A1197" t="s" s="5">
        <v>2687</v>
      </c>
      <c r="B1197" t="s" s="0">
        <v>2554</v>
      </c>
      <c r="C1197" t="s" s="6">
        <v>1195</v>
      </c>
      <c r="D1197" t="s" s="0">
        <v>12</v>
      </c>
      <c r="E1197" t="s" s="0">
        <v>12</v>
      </c>
      <c r="F1197" t="s" s="0">
        <v>12</v>
      </c>
      <c r="G1197" s="0"/>
      <c r="H1197" s="0"/>
      <c r="I1197" s="0"/>
      <c r="J1197" s="0"/>
    </row>
    <row r="1198">
      <c r="A1198" t="s" s="13">
        <v>2687</v>
      </c>
      <c r="B1198" t="s" s="8">
        <v>2554</v>
      </c>
      <c r="C1198" t="s" s="10">
        <v>732</v>
      </c>
      <c r="D1198" t="s" s="10">
        <v>1195</v>
      </c>
      <c r="E1198" s="10"/>
      <c r="F1198" s="10"/>
      <c r="G1198" s="8"/>
      <c r="H1198" t="s" s="8">
        <v>2688</v>
      </c>
      <c r="I1198" s="8"/>
      <c r="J1198" s="8"/>
    </row>
    <row r="1199">
      <c r="A1199" t="s" s="5">
        <v>2689</v>
      </c>
      <c r="B1199" t="s" s="0">
        <v>2554</v>
      </c>
      <c r="C1199" t="s" s="6">
        <v>1195</v>
      </c>
      <c r="D1199" t="s" s="0">
        <v>12</v>
      </c>
      <c r="E1199" t="s" s="0">
        <v>12</v>
      </c>
      <c r="F1199" t="s" s="0">
        <v>12</v>
      </c>
      <c r="G1199" s="0"/>
      <c r="H1199" s="0"/>
      <c r="I1199" s="0"/>
      <c r="J1199" s="0"/>
    </row>
    <row r="1200">
      <c r="A1200" t="s" s="13">
        <v>2689</v>
      </c>
      <c r="B1200" t="s" s="8">
        <v>2554</v>
      </c>
      <c r="C1200" t="s" s="10">
        <v>732</v>
      </c>
      <c r="D1200" t="s" s="10">
        <v>1195</v>
      </c>
      <c r="E1200" s="10"/>
      <c r="F1200" s="10"/>
      <c r="G1200" s="8"/>
      <c r="H1200" t="s" s="8">
        <v>2690</v>
      </c>
      <c r="I1200" s="8"/>
      <c r="J1200" s="8"/>
    </row>
    <row r="1201">
      <c r="A1201" t="s" s="5">
        <v>2691</v>
      </c>
      <c r="B1201" t="s" s="0">
        <v>2554</v>
      </c>
      <c r="C1201" t="s" s="6">
        <v>1195</v>
      </c>
      <c r="D1201" t="s" s="0">
        <v>12</v>
      </c>
      <c r="E1201" t="s" s="0">
        <v>12</v>
      </c>
      <c r="F1201" t="s" s="0">
        <v>12</v>
      </c>
      <c r="G1201" s="0"/>
      <c r="H1201" s="0"/>
      <c r="I1201" s="0"/>
      <c r="J1201" s="0"/>
    </row>
    <row r="1202">
      <c r="A1202" t="s" s="13">
        <v>2691</v>
      </c>
      <c r="B1202" t="s" s="8">
        <v>2554</v>
      </c>
      <c r="C1202" t="s" s="10">
        <v>732</v>
      </c>
      <c r="D1202" t="s" s="10">
        <v>1195</v>
      </c>
      <c r="E1202" s="10"/>
      <c r="F1202" s="10"/>
      <c r="G1202" s="8"/>
      <c r="H1202" t="s" s="8">
        <v>705</v>
      </c>
      <c r="I1202" s="8"/>
      <c r="J1202" s="8"/>
    </row>
    <row r="1203">
      <c r="A1203" t="s" s="5">
        <v>2692</v>
      </c>
      <c r="B1203" t="s" s="0">
        <v>2554</v>
      </c>
      <c r="C1203" t="s" s="6">
        <v>1195</v>
      </c>
      <c r="D1203" t="s" s="0">
        <v>12</v>
      </c>
      <c r="E1203" t="s" s="0">
        <v>12</v>
      </c>
      <c r="F1203" t="s" s="0">
        <v>12</v>
      </c>
      <c r="G1203" s="0"/>
      <c r="H1203" s="0"/>
      <c r="I1203" s="0"/>
      <c r="J1203" s="0"/>
    </row>
    <row r="1204">
      <c r="A1204" t="s" s="13">
        <v>2692</v>
      </c>
      <c r="B1204" t="s" s="8">
        <v>2554</v>
      </c>
      <c r="C1204" t="s" s="10">
        <v>732</v>
      </c>
      <c r="D1204" t="s" s="10">
        <v>1195</v>
      </c>
      <c r="E1204" s="10"/>
      <c r="F1204" s="10"/>
      <c r="G1204" s="8"/>
      <c r="H1204" t="s" s="8">
        <v>2693</v>
      </c>
      <c r="I1204" s="8"/>
      <c r="J1204" s="8"/>
    </row>
    <row r="1205">
      <c r="A1205" t="s" s="5">
        <v>2694</v>
      </c>
      <c r="B1205" t="s" s="0">
        <v>2554</v>
      </c>
      <c r="C1205" t="s" s="6">
        <v>1195</v>
      </c>
      <c r="D1205" t="s" s="0">
        <v>12</v>
      </c>
      <c r="E1205" t="s" s="0">
        <v>12</v>
      </c>
      <c r="F1205" t="s" s="0">
        <v>12</v>
      </c>
      <c r="G1205" s="0"/>
      <c r="H1205" s="0"/>
      <c r="I1205" s="0"/>
      <c r="J1205" s="0"/>
    </row>
    <row r="1206">
      <c r="A1206" t="s" s="13">
        <v>2694</v>
      </c>
      <c r="B1206" t="s" s="8">
        <v>2554</v>
      </c>
      <c r="C1206" t="s" s="10">
        <v>732</v>
      </c>
      <c r="D1206" t="s" s="10">
        <v>1195</v>
      </c>
      <c r="E1206" s="10"/>
      <c r="F1206" s="10"/>
      <c r="G1206" s="8"/>
      <c r="H1206" t="s" s="8">
        <v>2051</v>
      </c>
      <c r="I1206" s="8"/>
      <c r="J1206" s="8"/>
    </row>
    <row r="1207">
      <c r="A1207" t="s" s="5">
        <v>2695</v>
      </c>
      <c r="B1207" t="s" s="0">
        <v>2554</v>
      </c>
      <c r="C1207" t="s" s="6">
        <v>1195</v>
      </c>
      <c r="D1207" t="s" s="0">
        <v>12</v>
      </c>
      <c r="E1207" t="s" s="0">
        <v>12</v>
      </c>
      <c r="F1207" t="s" s="0">
        <v>12</v>
      </c>
      <c r="G1207" s="0"/>
      <c r="H1207" s="0"/>
      <c r="I1207" s="0"/>
      <c r="J1207" s="0"/>
    </row>
    <row r="1208">
      <c r="A1208" t="s" s="13">
        <v>2695</v>
      </c>
      <c r="B1208" t="s" s="8">
        <v>2554</v>
      </c>
      <c r="C1208" t="s" s="10">
        <v>732</v>
      </c>
      <c r="D1208" t="s" s="10">
        <v>1195</v>
      </c>
      <c r="E1208" s="10"/>
      <c r="F1208" s="10"/>
      <c r="G1208" s="8"/>
      <c r="H1208" t="s" s="8">
        <v>535</v>
      </c>
      <c r="I1208" s="8"/>
      <c r="J1208" s="8"/>
    </row>
    <row r="1209">
      <c r="A1209" t="s" s="5">
        <v>2696</v>
      </c>
      <c r="B1209" t="s" s="0">
        <v>2554</v>
      </c>
      <c r="C1209" t="s" s="6">
        <v>1195</v>
      </c>
      <c r="D1209" t="s" s="0">
        <v>12</v>
      </c>
      <c r="E1209" t="s" s="0">
        <v>12</v>
      </c>
      <c r="F1209" t="s" s="0">
        <v>12</v>
      </c>
      <c r="G1209" s="0"/>
      <c r="H1209" s="0"/>
      <c r="I1209" s="0"/>
      <c r="J1209" s="0"/>
    </row>
    <row r="1210">
      <c r="A1210" t="s" s="13">
        <v>2696</v>
      </c>
      <c r="B1210" t="s" s="8">
        <v>2554</v>
      </c>
      <c r="C1210" t="s" s="10">
        <v>732</v>
      </c>
      <c r="D1210" t="s" s="10">
        <v>1195</v>
      </c>
      <c r="E1210" s="10"/>
      <c r="F1210" s="10"/>
      <c r="G1210" s="8"/>
      <c r="H1210" t="s" s="8">
        <v>2697</v>
      </c>
      <c r="I1210" s="8"/>
      <c r="J1210" s="8"/>
    </row>
    <row r="1211">
      <c r="A1211" t="s" s="5">
        <v>2698</v>
      </c>
      <c r="B1211" t="s" s="0">
        <v>2554</v>
      </c>
      <c r="C1211" t="s" s="6">
        <v>1195</v>
      </c>
      <c r="D1211" t="s" s="0">
        <v>12</v>
      </c>
      <c r="E1211" t="s" s="0">
        <v>12</v>
      </c>
      <c r="F1211" t="s" s="0">
        <v>12</v>
      </c>
      <c r="G1211" s="0"/>
      <c r="H1211" s="0"/>
      <c r="I1211" s="0"/>
      <c r="J1211" s="0"/>
    </row>
    <row r="1212">
      <c r="A1212" t="s" s="13">
        <v>2698</v>
      </c>
      <c r="B1212" t="s" s="8">
        <v>2554</v>
      </c>
      <c r="C1212" t="s" s="10">
        <v>732</v>
      </c>
      <c r="D1212" t="s" s="10">
        <v>1195</v>
      </c>
      <c r="E1212" s="10"/>
      <c r="F1212" s="10"/>
      <c r="G1212" s="8"/>
      <c r="H1212" t="s" s="8">
        <v>2699</v>
      </c>
      <c r="I1212" s="8"/>
      <c r="J1212" s="8"/>
    </row>
    <row r="1213">
      <c r="A1213" t="s" s="5">
        <v>2700</v>
      </c>
      <c r="B1213" t="s" s="0">
        <v>2554</v>
      </c>
      <c r="C1213" t="s" s="6">
        <v>1195</v>
      </c>
      <c r="D1213" t="s" s="0">
        <v>12</v>
      </c>
      <c r="E1213" t="s" s="0">
        <v>12</v>
      </c>
      <c r="F1213" t="s" s="0">
        <v>12</v>
      </c>
      <c r="G1213" s="0"/>
      <c r="H1213" s="0"/>
      <c r="I1213" s="0"/>
      <c r="J1213" s="0"/>
    </row>
    <row r="1214">
      <c r="A1214" t="s" s="13">
        <v>2700</v>
      </c>
      <c r="B1214" t="s" s="8">
        <v>2554</v>
      </c>
      <c r="C1214" t="s" s="10">
        <v>732</v>
      </c>
      <c r="D1214" t="s" s="10">
        <v>1195</v>
      </c>
      <c r="E1214" s="10"/>
      <c r="F1214" s="10"/>
      <c r="G1214" s="8"/>
      <c r="H1214" t="s" s="8">
        <v>2701</v>
      </c>
      <c r="I1214" s="8"/>
      <c r="J1214" s="8"/>
    </row>
    <row r="1215">
      <c r="A1215" t="s" s="5">
        <v>2702</v>
      </c>
      <c r="B1215" t="s" s="0">
        <v>2554</v>
      </c>
      <c r="C1215" t="s" s="6">
        <v>1195</v>
      </c>
      <c r="D1215" t="s" s="0">
        <v>12</v>
      </c>
      <c r="E1215" t="s" s="0">
        <v>12</v>
      </c>
      <c r="F1215" t="s" s="0">
        <v>12</v>
      </c>
      <c r="G1215" s="0"/>
      <c r="H1215" s="0"/>
      <c r="I1215" s="0"/>
      <c r="J1215" s="0"/>
    </row>
    <row r="1216">
      <c r="A1216" t="s" s="13">
        <v>2702</v>
      </c>
      <c r="B1216" t="s" s="8">
        <v>2554</v>
      </c>
      <c r="C1216" t="s" s="10">
        <v>732</v>
      </c>
      <c r="D1216" t="s" s="10">
        <v>1195</v>
      </c>
      <c r="E1216" s="10"/>
      <c r="F1216" s="10"/>
      <c r="G1216" s="8"/>
      <c r="H1216" t="s" s="8">
        <v>2703</v>
      </c>
      <c r="I1216" s="8"/>
      <c r="J1216" s="8"/>
    </row>
    <row r="1217">
      <c r="A1217" t="s" s="5">
        <v>2704</v>
      </c>
      <c r="B1217" t="s" s="0">
        <v>2554</v>
      </c>
      <c r="C1217" t="s" s="6">
        <v>1195</v>
      </c>
      <c r="D1217" t="s" s="0">
        <v>12</v>
      </c>
      <c r="E1217" t="s" s="0">
        <v>12</v>
      </c>
      <c r="F1217" t="s" s="0">
        <v>12</v>
      </c>
      <c r="G1217" s="0"/>
      <c r="H1217" s="0"/>
      <c r="I1217" s="0"/>
      <c r="J1217" s="0"/>
    </row>
    <row r="1218">
      <c r="A1218" t="s" s="13">
        <v>2704</v>
      </c>
      <c r="B1218" t="s" s="8">
        <v>2554</v>
      </c>
      <c r="C1218" t="s" s="10">
        <v>732</v>
      </c>
      <c r="D1218" t="s" s="10">
        <v>1195</v>
      </c>
      <c r="E1218" s="10"/>
      <c r="F1218" s="10"/>
      <c r="G1218" s="8"/>
      <c r="H1218" t="s" s="8">
        <v>2705</v>
      </c>
      <c r="I1218" s="8"/>
      <c r="J1218" s="8"/>
    </row>
    <row r="1219">
      <c r="A1219" t="s" s="5">
        <v>2706</v>
      </c>
      <c r="B1219" t="s" s="0">
        <v>2554</v>
      </c>
      <c r="C1219" t="s" s="6">
        <v>1195</v>
      </c>
      <c r="D1219" t="s" s="0">
        <v>12</v>
      </c>
      <c r="E1219" t="s" s="0">
        <v>12</v>
      </c>
      <c r="F1219" t="s" s="0">
        <v>12</v>
      </c>
      <c r="G1219" s="0"/>
      <c r="H1219" s="0"/>
      <c r="I1219" s="0"/>
      <c r="J1219" s="0"/>
    </row>
    <row r="1220">
      <c r="A1220" t="s" s="13">
        <v>2706</v>
      </c>
      <c r="B1220" t="s" s="8">
        <v>2554</v>
      </c>
      <c r="C1220" t="s" s="10">
        <v>732</v>
      </c>
      <c r="D1220" t="s" s="10">
        <v>1195</v>
      </c>
      <c r="E1220" s="10"/>
      <c r="F1220" s="10"/>
      <c r="G1220" s="8"/>
      <c r="H1220" t="s" s="8">
        <v>2707</v>
      </c>
      <c r="I1220" s="8"/>
      <c r="J1220" s="8"/>
    </row>
    <row r="1221">
      <c r="A1221" t="s" s="5">
        <v>2708</v>
      </c>
      <c r="B1221" t="s" s="0">
        <v>2554</v>
      </c>
      <c r="C1221" t="s" s="6">
        <v>1195</v>
      </c>
      <c r="D1221" t="s" s="0">
        <v>12</v>
      </c>
      <c r="E1221" t="s" s="0">
        <v>12</v>
      </c>
      <c r="F1221" t="s" s="0">
        <v>12</v>
      </c>
      <c r="G1221" s="0"/>
      <c r="H1221" s="0"/>
      <c r="I1221" s="0"/>
      <c r="J1221" s="0"/>
    </row>
    <row r="1222">
      <c r="A1222" t="s" s="13">
        <v>2708</v>
      </c>
      <c r="B1222" t="s" s="8">
        <v>2554</v>
      </c>
      <c r="C1222" t="s" s="10">
        <v>732</v>
      </c>
      <c r="D1222" t="s" s="10">
        <v>1195</v>
      </c>
      <c r="E1222" s="10"/>
      <c r="F1222" s="10"/>
      <c r="G1222" s="8"/>
      <c r="H1222" t="s" s="8">
        <v>446</v>
      </c>
      <c r="I1222" s="8"/>
      <c r="J1222" s="8"/>
    </row>
    <row r="1223">
      <c r="A1223" t="s" s="5">
        <v>2709</v>
      </c>
      <c r="B1223" t="s" s="0">
        <v>2554</v>
      </c>
      <c r="C1223" t="s" s="6">
        <v>1195</v>
      </c>
      <c r="D1223" t="s" s="0">
        <v>12</v>
      </c>
      <c r="E1223" t="s" s="0">
        <v>12</v>
      </c>
      <c r="F1223" t="s" s="0">
        <v>12</v>
      </c>
      <c r="G1223" s="0"/>
      <c r="H1223" s="0"/>
      <c r="I1223" s="0"/>
      <c r="J1223" s="0"/>
    </row>
    <row r="1224">
      <c r="A1224" t="s" s="13">
        <v>2709</v>
      </c>
      <c r="B1224" t="s" s="8">
        <v>2554</v>
      </c>
      <c r="C1224" t="s" s="10">
        <v>732</v>
      </c>
      <c r="D1224" t="s" s="10">
        <v>1195</v>
      </c>
      <c r="E1224" s="10"/>
      <c r="F1224" s="10"/>
      <c r="G1224" s="8"/>
      <c r="H1224" t="s" s="8">
        <v>2688</v>
      </c>
      <c r="I1224" s="8"/>
      <c r="J1224" s="8"/>
    </row>
  </sheetData>
  <dataValidations count="2">
    <dataValidation type="list" sqref="E2:E1224" allowBlank="true" errorStyle="stop" showErrorMessage="false">
      <formula1>"FORMAL,CONSTITUTIVE,TELIC,AGENTIVE"</formula1>
    </dataValidation>
    <dataValidation type="list" sqref="F2:F1224" allowBlank="true" errorStyle="stop" showErrorMessage="false">
      <formula1>relations!$A$1:$A$45</formula1>
    </dataValidation>
  </dataValidations>
  <hyperlinks>
    <hyperlink ref="C2" r:id="rId1"/>
    <hyperlink ref="C3" r:id="rId2"/>
    <hyperlink ref="D3" r:id="rId3"/>
    <hyperlink ref="C4" r:id="rId4"/>
    <hyperlink ref="C5" r:id="rId5"/>
    <hyperlink ref="D5" r:id="rId6"/>
    <hyperlink ref="C6" r:id="rId7"/>
    <hyperlink ref="C7" r:id="rId8"/>
    <hyperlink ref="D7" r:id="rId9"/>
    <hyperlink ref="C8" r:id="rId10"/>
    <hyperlink ref="C9" r:id="rId11"/>
    <hyperlink ref="D9" r:id="rId12"/>
    <hyperlink ref="C10" r:id="rId13"/>
    <hyperlink ref="C11" r:id="rId14"/>
    <hyperlink ref="D11" r:id="rId15"/>
    <hyperlink ref="C12" r:id="rId16"/>
    <hyperlink ref="C13" r:id="rId17"/>
    <hyperlink ref="D13" r:id="rId18"/>
    <hyperlink ref="C14" r:id="rId19"/>
    <hyperlink ref="C15" r:id="rId20"/>
    <hyperlink ref="D15" r:id="rId21"/>
    <hyperlink ref="C16" r:id="rId22"/>
    <hyperlink ref="C17" r:id="rId23"/>
    <hyperlink ref="D17" r:id="rId24"/>
    <hyperlink ref="C18" r:id="rId25"/>
    <hyperlink ref="C19" r:id="rId26"/>
    <hyperlink ref="D19" r:id="rId27"/>
    <hyperlink ref="C20" r:id="rId28"/>
    <hyperlink ref="C21" r:id="rId29"/>
    <hyperlink ref="D21" r:id="rId30"/>
    <hyperlink ref="C22" r:id="rId31"/>
    <hyperlink ref="C23" r:id="rId32"/>
    <hyperlink ref="D23" r:id="rId33"/>
    <hyperlink ref="C24" r:id="rId34"/>
    <hyperlink ref="C25" r:id="rId35"/>
    <hyperlink ref="D25" r:id="rId36"/>
    <hyperlink ref="C26" r:id="rId37"/>
    <hyperlink ref="C27" r:id="rId38"/>
    <hyperlink ref="D27" r:id="rId39"/>
    <hyperlink ref="C28" r:id="rId40"/>
    <hyperlink ref="C29" r:id="rId41"/>
    <hyperlink ref="D29" r:id="rId42"/>
    <hyperlink ref="C30" r:id="rId43"/>
    <hyperlink ref="C31" r:id="rId44"/>
    <hyperlink ref="D31" r:id="rId45"/>
    <hyperlink ref="C32" r:id="rId46"/>
    <hyperlink ref="C33" r:id="rId47"/>
    <hyperlink ref="D33" r:id="rId48"/>
    <hyperlink ref="C34" r:id="rId49"/>
    <hyperlink ref="C35" r:id="rId50"/>
    <hyperlink ref="D35" r:id="rId51"/>
    <hyperlink ref="C36" r:id="rId52"/>
    <hyperlink ref="C37" r:id="rId53"/>
    <hyperlink ref="D37" r:id="rId54"/>
    <hyperlink ref="C38" r:id="rId55"/>
    <hyperlink ref="C39" r:id="rId56"/>
    <hyperlink ref="D39" r:id="rId57"/>
    <hyperlink ref="C40" r:id="rId58"/>
    <hyperlink ref="C41" r:id="rId59"/>
    <hyperlink ref="D41" r:id="rId60"/>
    <hyperlink ref="C42" r:id="rId61"/>
    <hyperlink ref="C43" r:id="rId62"/>
    <hyperlink ref="D43" r:id="rId63"/>
    <hyperlink ref="C44" r:id="rId64"/>
    <hyperlink ref="C45" r:id="rId65"/>
    <hyperlink ref="D45" r:id="rId66"/>
    <hyperlink ref="C46" r:id="rId67"/>
    <hyperlink ref="C47" r:id="rId68"/>
    <hyperlink ref="D47" r:id="rId69"/>
    <hyperlink ref="C48" r:id="rId70"/>
    <hyperlink ref="C49" r:id="rId71"/>
    <hyperlink ref="D49" r:id="rId72"/>
    <hyperlink ref="C50" r:id="rId73"/>
    <hyperlink ref="C51" r:id="rId74"/>
    <hyperlink ref="D51" r:id="rId75"/>
    <hyperlink ref="C52" r:id="rId76"/>
    <hyperlink ref="C53" r:id="rId77"/>
    <hyperlink ref="D53" r:id="rId78"/>
    <hyperlink ref="C54" r:id="rId79"/>
    <hyperlink ref="C55" r:id="rId80"/>
    <hyperlink ref="D55" r:id="rId81"/>
    <hyperlink ref="C56" r:id="rId82"/>
    <hyperlink ref="C57" r:id="rId83"/>
    <hyperlink ref="D57" r:id="rId84"/>
    <hyperlink ref="C58" r:id="rId85"/>
    <hyperlink ref="C59" r:id="rId86"/>
    <hyperlink ref="D59" r:id="rId87"/>
    <hyperlink ref="C60" r:id="rId88"/>
    <hyperlink ref="C61" r:id="rId89"/>
    <hyperlink ref="D61" r:id="rId90"/>
    <hyperlink ref="C62" r:id="rId91"/>
    <hyperlink ref="C63" r:id="rId92"/>
    <hyperlink ref="D63" r:id="rId93"/>
    <hyperlink ref="C64" r:id="rId94"/>
    <hyperlink ref="C65" r:id="rId95"/>
    <hyperlink ref="D65" r:id="rId96"/>
    <hyperlink ref="C66" r:id="rId97"/>
    <hyperlink ref="C67" r:id="rId98"/>
    <hyperlink ref="D67" r:id="rId99"/>
    <hyperlink ref="C68" r:id="rId100"/>
    <hyperlink ref="C69" r:id="rId101"/>
    <hyperlink ref="D69" r:id="rId102"/>
    <hyperlink ref="C70" r:id="rId103"/>
    <hyperlink ref="C71" r:id="rId104"/>
    <hyperlink ref="D71" r:id="rId105"/>
    <hyperlink ref="C72" r:id="rId106"/>
    <hyperlink ref="C73" r:id="rId107"/>
    <hyperlink ref="D73" r:id="rId108"/>
    <hyperlink ref="C74" r:id="rId109"/>
    <hyperlink ref="C75" r:id="rId110"/>
    <hyperlink ref="D75" r:id="rId111"/>
    <hyperlink ref="C76" r:id="rId112"/>
    <hyperlink ref="C77" r:id="rId113"/>
    <hyperlink ref="D77" r:id="rId114"/>
    <hyperlink ref="C78" r:id="rId115"/>
    <hyperlink ref="C79" r:id="rId116"/>
    <hyperlink ref="D79" r:id="rId117"/>
    <hyperlink ref="C80" r:id="rId118"/>
    <hyperlink ref="C81" r:id="rId119"/>
    <hyperlink ref="D81" r:id="rId120"/>
    <hyperlink ref="C82" r:id="rId121"/>
    <hyperlink ref="C83" r:id="rId122"/>
    <hyperlink ref="D83" r:id="rId123"/>
    <hyperlink ref="C84" r:id="rId124"/>
    <hyperlink ref="C85" r:id="rId125"/>
    <hyperlink ref="D85" r:id="rId126"/>
    <hyperlink ref="C86" r:id="rId127"/>
    <hyperlink ref="C87" r:id="rId128"/>
    <hyperlink ref="D87" r:id="rId129"/>
    <hyperlink ref="C88" r:id="rId130"/>
    <hyperlink ref="C89" r:id="rId131"/>
    <hyperlink ref="D89" r:id="rId132"/>
    <hyperlink ref="C90" r:id="rId133"/>
    <hyperlink ref="C91" r:id="rId134"/>
    <hyperlink ref="D91" r:id="rId135"/>
    <hyperlink ref="C92" r:id="rId136"/>
    <hyperlink ref="C93" r:id="rId137"/>
    <hyperlink ref="D93" r:id="rId138"/>
    <hyperlink ref="C94" r:id="rId139"/>
    <hyperlink ref="C95" r:id="rId140"/>
    <hyperlink ref="D95" r:id="rId141"/>
    <hyperlink ref="C96" r:id="rId142"/>
    <hyperlink ref="C97" r:id="rId143"/>
    <hyperlink ref="D97" r:id="rId144"/>
    <hyperlink ref="C98" r:id="rId145"/>
    <hyperlink ref="C99" r:id="rId146"/>
    <hyperlink ref="D99" r:id="rId147"/>
    <hyperlink ref="C100" r:id="rId148"/>
    <hyperlink ref="C101" r:id="rId149"/>
    <hyperlink ref="D101" r:id="rId150"/>
    <hyperlink ref="C102" r:id="rId151"/>
    <hyperlink ref="C103" r:id="rId152"/>
    <hyperlink ref="D103" r:id="rId153"/>
    <hyperlink ref="C104" r:id="rId154"/>
    <hyperlink ref="C105" r:id="rId155"/>
    <hyperlink ref="D105" r:id="rId156"/>
    <hyperlink ref="C106" r:id="rId157"/>
    <hyperlink ref="C107" r:id="rId158"/>
    <hyperlink ref="D107" r:id="rId159"/>
    <hyperlink ref="C108" r:id="rId160"/>
    <hyperlink ref="C109" r:id="rId161"/>
    <hyperlink ref="D109" r:id="rId162"/>
    <hyperlink ref="C110" r:id="rId163"/>
    <hyperlink ref="C111" r:id="rId164"/>
    <hyperlink ref="D111" r:id="rId165"/>
    <hyperlink ref="C112" r:id="rId166"/>
    <hyperlink ref="C113" r:id="rId167"/>
    <hyperlink ref="D113" r:id="rId168"/>
    <hyperlink ref="C114" r:id="rId169"/>
    <hyperlink ref="C115" r:id="rId170"/>
    <hyperlink ref="D115" r:id="rId171"/>
    <hyperlink ref="C116" r:id="rId172"/>
    <hyperlink ref="C117" r:id="rId173"/>
    <hyperlink ref="D117" r:id="rId174"/>
    <hyperlink ref="C118" r:id="rId175"/>
    <hyperlink ref="C119" r:id="rId176"/>
    <hyperlink ref="D119" r:id="rId177"/>
    <hyperlink ref="C120" r:id="rId178"/>
    <hyperlink ref="C121" r:id="rId179"/>
    <hyperlink ref="D121" r:id="rId180"/>
    <hyperlink ref="C122" r:id="rId181"/>
    <hyperlink ref="C123" r:id="rId182"/>
    <hyperlink ref="D123" r:id="rId183"/>
    <hyperlink ref="C124" r:id="rId184"/>
    <hyperlink ref="C125" r:id="rId185"/>
    <hyperlink ref="D125" r:id="rId186"/>
    <hyperlink ref="C126" r:id="rId187"/>
    <hyperlink ref="C127" r:id="rId188"/>
    <hyperlink ref="D127" r:id="rId189"/>
    <hyperlink ref="C128" r:id="rId190"/>
    <hyperlink ref="C129" r:id="rId191"/>
    <hyperlink ref="D129" r:id="rId192"/>
    <hyperlink ref="C130" r:id="rId193"/>
    <hyperlink ref="C131" r:id="rId194"/>
    <hyperlink ref="D131" r:id="rId195"/>
    <hyperlink ref="C132" r:id="rId196"/>
    <hyperlink ref="C133" r:id="rId197"/>
    <hyperlink ref="D133" r:id="rId198"/>
    <hyperlink ref="C134" r:id="rId199"/>
    <hyperlink ref="C135" r:id="rId200"/>
    <hyperlink ref="D135" r:id="rId201"/>
    <hyperlink ref="C136" r:id="rId202"/>
    <hyperlink ref="C137" r:id="rId203"/>
    <hyperlink ref="D137" r:id="rId204"/>
    <hyperlink ref="C138" r:id="rId205"/>
    <hyperlink ref="C139" r:id="rId206"/>
    <hyperlink ref="D139" r:id="rId207"/>
    <hyperlink ref="C140" r:id="rId208"/>
    <hyperlink ref="C141" r:id="rId209"/>
    <hyperlink ref="D141" r:id="rId210"/>
    <hyperlink ref="C142" r:id="rId211"/>
    <hyperlink ref="C143" r:id="rId212"/>
    <hyperlink ref="D143" r:id="rId213"/>
    <hyperlink ref="C144" r:id="rId214"/>
    <hyperlink ref="C145" r:id="rId215"/>
    <hyperlink ref="D145" r:id="rId216"/>
    <hyperlink ref="C146" r:id="rId217"/>
    <hyperlink ref="C147" r:id="rId218"/>
    <hyperlink ref="D147" r:id="rId219"/>
    <hyperlink ref="C148" r:id="rId220"/>
    <hyperlink ref="C149" r:id="rId221"/>
    <hyperlink ref="D149" r:id="rId222"/>
    <hyperlink ref="C150" r:id="rId223"/>
    <hyperlink ref="C151" r:id="rId224"/>
    <hyperlink ref="D151" r:id="rId225"/>
    <hyperlink ref="C152" r:id="rId226"/>
    <hyperlink ref="C153" r:id="rId227"/>
    <hyperlink ref="D153" r:id="rId228"/>
    <hyperlink ref="C154" r:id="rId229"/>
    <hyperlink ref="C155" r:id="rId230"/>
    <hyperlink ref="D155" r:id="rId231"/>
    <hyperlink ref="C156" r:id="rId232"/>
    <hyperlink ref="C157" r:id="rId233"/>
    <hyperlink ref="D157" r:id="rId234"/>
    <hyperlink ref="C158" r:id="rId235"/>
    <hyperlink ref="C159" r:id="rId236"/>
    <hyperlink ref="D159" r:id="rId237"/>
    <hyperlink ref="C160" r:id="rId238"/>
    <hyperlink ref="C161" r:id="rId239"/>
    <hyperlink ref="D161" r:id="rId240"/>
    <hyperlink ref="C162" r:id="rId241"/>
    <hyperlink ref="C163" r:id="rId242"/>
    <hyperlink ref="D163" r:id="rId243"/>
    <hyperlink ref="C164" r:id="rId244"/>
    <hyperlink ref="C165" r:id="rId245"/>
    <hyperlink ref="D165" r:id="rId246"/>
    <hyperlink ref="C166" r:id="rId247"/>
    <hyperlink ref="C167" r:id="rId248"/>
    <hyperlink ref="D167" r:id="rId249"/>
    <hyperlink ref="C168" r:id="rId250"/>
    <hyperlink ref="C169" r:id="rId251"/>
    <hyperlink ref="D169" r:id="rId252"/>
    <hyperlink ref="C170" r:id="rId253"/>
    <hyperlink ref="C171" r:id="rId254"/>
    <hyperlink ref="D171" r:id="rId255"/>
    <hyperlink ref="C172" r:id="rId256"/>
    <hyperlink ref="C173" r:id="rId257"/>
    <hyperlink ref="D173" r:id="rId258"/>
    <hyperlink ref="C174" r:id="rId259"/>
    <hyperlink ref="C175" r:id="rId260"/>
    <hyperlink ref="D175" r:id="rId261"/>
    <hyperlink ref="C176" r:id="rId262"/>
    <hyperlink ref="C177" r:id="rId263"/>
    <hyperlink ref="D177" r:id="rId264"/>
    <hyperlink ref="C178" r:id="rId265"/>
    <hyperlink ref="C179" r:id="rId266"/>
    <hyperlink ref="D179" r:id="rId267"/>
    <hyperlink ref="C180" r:id="rId268"/>
    <hyperlink ref="C181" r:id="rId269"/>
    <hyperlink ref="D181" r:id="rId270"/>
    <hyperlink ref="C182" r:id="rId271"/>
    <hyperlink ref="C183" r:id="rId272"/>
    <hyperlink ref="D183" r:id="rId273"/>
    <hyperlink ref="C184" r:id="rId274"/>
    <hyperlink ref="C185" r:id="rId275"/>
    <hyperlink ref="D185" r:id="rId276"/>
    <hyperlink ref="C186" r:id="rId277"/>
    <hyperlink ref="C187" r:id="rId278"/>
    <hyperlink ref="D187" r:id="rId279"/>
    <hyperlink ref="C188" r:id="rId280"/>
    <hyperlink ref="C189" r:id="rId281"/>
    <hyperlink ref="D189" r:id="rId282"/>
    <hyperlink ref="C190" r:id="rId283"/>
    <hyperlink ref="C191" r:id="rId284"/>
    <hyperlink ref="D191" r:id="rId285"/>
    <hyperlink ref="C192" r:id="rId286"/>
    <hyperlink ref="C193" r:id="rId287"/>
    <hyperlink ref="D193" r:id="rId288"/>
    <hyperlink ref="C194" r:id="rId289"/>
    <hyperlink ref="C195" r:id="rId290"/>
    <hyperlink ref="D195" r:id="rId291"/>
    <hyperlink ref="C196" r:id="rId292"/>
    <hyperlink ref="C197" r:id="rId293"/>
    <hyperlink ref="D197" r:id="rId294"/>
    <hyperlink ref="C198" r:id="rId295"/>
    <hyperlink ref="C199" r:id="rId296"/>
    <hyperlink ref="D199" r:id="rId297"/>
    <hyperlink ref="C200" r:id="rId298"/>
    <hyperlink ref="C201" r:id="rId299"/>
    <hyperlink ref="D201" r:id="rId300"/>
    <hyperlink ref="C202" r:id="rId301"/>
    <hyperlink ref="C203" r:id="rId302"/>
    <hyperlink ref="D203" r:id="rId303"/>
    <hyperlink ref="C204" r:id="rId304"/>
    <hyperlink ref="C205" r:id="rId305"/>
    <hyperlink ref="D205" r:id="rId306"/>
    <hyperlink ref="C206" r:id="rId307"/>
    <hyperlink ref="C207" r:id="rId308"/>
    <hyperlink ref="D207" r:id="rId309"/>
    <hyperlink ref="C208" r:id="rId310"/>
    <hyperlink ref="C209" r:id="rId311"/>
    <hyperlink ref="D209" r:id="rId312"/>
    <hyperlink ref="C210" r:id="rId313"/>
    <hyperlink ref="C211" r:id="rId314"/>
    <hyperlink ref="D211" r:id="rId315"/>
    <hyperlink ref="C212" r:id="rId316"/>
    <hyperlink ref="C213" r:id="rId317"/>
    <hyperlink ref="D213" r:id="rId318"/>
    <hyperlink ref="C214" r:id="rId319"/>
    <hyperlink ref="C215" r:id="rId320"/>
    <hyperlink ref="D215" r:id="rId321"/>
    <hyperlink ref="C216" r:id="rId322"/>
    <hyperlink ref="C217" r:id="rId323"/>
    <hyperlink ref="D217" r:id="rId324"/>
    <hyperlink ref="C218" r:id="rId325"/>
    <hyperlink ref="C219" r:id="rId326"/>
    <hyperlink ref="D219" r:id="rId327"/>
    <hyperlink ref="C220" r:id="rId328"/>
    <hyperlink ref="C221" r:id="rId329"/>
    <hyperlink ref="D221" r:id="rId330"/>
    <hyperlink ref="C222" r:id="rId331"/>
    <hyperlink ref="C223" r:id="rId332"/>
    <hyperlink ref="D223" r:id="rId333"/>
    <hyperlink ref="C224" r:id="rId334"/>
    <hyperlink ref="C225" r:id="rId335"/>
    <hyperlink ref="D225" r:id="rId336"/>
    <hyperlink ref="C226" r:id="rId337"/>
    <hyperlink ref="C227" r:id="rId338"/>
    <hyperlink ref="D227" r:id="rId339"/>
    <hyperlink ref="C228" r:id="rId340"/>
    <hyperlink ref="C229" r:id="rId341"/>
    <hyperlink ref="D229" r:id="rId342"/>
    <hyperlink ref="C230" r:id="rId343"/>
    <hyperlink ref="C231" r:id="rId344"/>
    <hyperlink ref="D231" r:id="rId345"/>
    <hyperlink ref="C232" r:id="rId346"/>
    <hyperlink ref="C233" r:id="rId347"/>
    <hyperlink ref="D233" r:id="rId348"/>
    <hyperlink ref="C234" r:id="rId349"/>
    <hyperlink ref="C235" r:id="rId350"/>
    <hyperlink ref="D235" r:id="rId351"/>
    <hyperlink ref="C236" r:id="rId352"/>
    <hyperlink ref="C237" r:id="rId353"/>
    <hyperlink ref="D237" r:id="rId354"/>
    <hyperlink ref="C238" r:id="rId355"/>
    <hyperlink ref="C239" r:id="rId356"/>
    <hyperlink ref="D239" r:id="rId357"/>
    <hyperlink ref="C240" r:id="rId358"/>
    <hyperlink ref="C242" r:id="rId359"/>
    <hyperlink ref="C244" r:id="rId360"/>
    <hyperlink ref="D245" r:id="rId361"/>
    <hyperlink ref="C246" r:id="rId362"/>
    <hyperlink ref="D247" r:id="rId363"/>
    <hyperlink ref="C248" r:id="rId364"/>
    <hyperlink ref="C249" r:id="rId365"/>
    <hyperlink ref="C250" r:id="rId366"/>
    <hyperlink ref="C251" r:id="rId367"/>
    <hyperlink ref="C252" r:id="rId368"/>
    <hyperlink ref="C253" r:id="rId369"/>
    <hyperlink ref="C254" r:id="rId370"/>
    <hyperlink ref="C255" r:id="rId371"/>
    <hyperlink ref="C256" r:id="rId372"/>
    <hyperlink ref="C257" r:id="rId373"/>
    <hyperlink ref="C258" r:id="rId374"/>
    <hyperlink ref="C259" r:id="rId375"/>
    <hyperlink ref="C260" r:id="rId376"/>
    <hyperlink ref="C261" r:id="rId377"/>
    <hyperlink ref="C262" r:id="rId378"/>
    <hyperlink ref="C263" r:id="rId379"/>
    <hyperlink ref="C264" r:id="rId380"/>
    <hyperlink ref="C265" r:id="rId381"/>
    <hyperlink ref="C266" r:id="rId382"/>
    <hyperlink ref="C267" r:id="rId383"/>
    <hyperlink ref="C268" r:id="rId384"/>
    <hyperlink ref="C270" r:id="rId385"/>
    <hyperlink ref="C271" r:id="rId386"/>
    <hyperlink ref="C272" r:id="rId387"/>
    <hyperlink ref="C273" r:id="rId388"/>
    <hyperlink ref="C274" r:id="rId389"/>
    <hyperlink ref="C275" r:id="rId390"/>
    <hyperlink ref="C276" r:id="rId391"/>
    <hyperlink ref="C277" r:id="rId392"/>
    <hyperlink ref="C278" r:id="rId393"/>
    <hyperlink ref="C279" r:id="rId394"/>
    <hyperlink ref="C281" r:id="rId395"/>
    <hyperlink ref="C282" r:id="rId396"/>
    <hyperlink ref="C283" r:id="rId397"/>
    <hyperlink ref="C284" r:id="rId398"/>
    <hyperlink ref="C285" r:id="rId399"/>
    <hyperlink ref="C286" r:id="rId400"/>
    <hyperlink ref="D287" r:id="rId401"/>
    <hyperlink ref="C288" r:id="rId402"/>
    <hyperlink ref="C289" r:id="rId403"/>
    <hyperlink ref="C290" r:id="rId404"/>
    <hyperlink ref="C291" r:id="rId405"/>
    <hyperlink ref="C292" r:id="rId406"/>
    <hyperlink ref="C293" r:id="rId407"/>
    <hyperlink ref="C294" r:id="rId408"/>
    <hyperlink ref="C296" r:id="rId409"/>
    <hyperlink ref="C297" r:id="rId410"/>
    <hyperlink ref="C298" r:id="rId411"/>
    <hyperlink ref="C299" r:id="rId412"/>
    <hyperlink ref="C300" r:id="rId413"/>
    <hyperlink ref="C301" r:id="rId414"/>
    <hyperlink ref="C302" r:id="rId415"/>
    <hyperlink ref="C303" r:id="rId416"/>
    <hyperlink ref="C304" r:id="rId417"/>
    <hyperlink ref="D305" r:id="rId418"/>
    <hyperlink ref="C306" r:id="rId419"/>
    <hyperlink ref="C307" r:id="rId420"/>
    <hyperlink ref="C308" r:id="rId421"/>
    <hyperlink ref="C310" r:id="rId422"/>
    <hyperlink ref="C311" r:id="rId423"/>
    <hyperlink ref="C312" r:id="rId424"/>
    <hyperlink ref="C313" r:id="rId425"/>
    <hyperlink ref="C314" r:id="rId426"/>
    <hyperlink ref="C315" r:id="rId427"/>
    <hyperlink ref="C316" r:id="rId428"/>
    <hyperlink ref="C317" r:id="rId429"/>
    <hyperlink ref="C318" r:id="rId430"/>
    <hyperlink ref="C319" r:id="rId431"/>
    <hyperlink ref="C320" r:id="rId432"/>
    <hyperlink ref="C321" r:id="rId433"/>
    <hyperlink ref="C322" r:id="rId434"/>
    <hyperlink ref="C323" r:id="rId435"/>
    <hyperlink ref="C324" r:id="rId436"/>
    <hyperlink ref="C325" r:id="rId437"/>
    <hyperlink ref="C326" r:id="rId438"/>
    <hyperlink ref="C327" r:id="rId439"/>
    <hyperlink ref="C328" r:id="rId440"/>
    <hyperlink ref="C329" r:id="rId441"/>
    <hyperlink ref="C330" r:id="rId442"/>
    <hyperlink ref="C331" r:id="rId443"/>
    <hyperlink ref="C332" r:id="rId444"/>
    <hyperlink ref="C333" r:id="rId445"/>
    <hyperlink ref="C334" r:id="rId446"/>
    <hyperlink ref="C335" r:id="rId447"/>
    <hyperlink ref="C336" r:id="rId448"/>
    <hyperlink ref="C337" r:id="rId449"/>
    <hyperlink ref="C338" r:id="rId450"/>
    <hyperlink ref="C339" r:id="rId451"/>
    <hyperlink ref="C340" r:id="rId452"/>
    <hyperlink ref="C341" r:id="rId453"/>
    <hyperlink ref="C342" r:id="rId454"/>
    <hyperlink ref="C343" r:id="rId455"/>
    <hyperlink ref="C344" r:id="rId456"/>
    <hyperlink ref="C345" r:id="rId457"/>
    <hyperlink ref="C346" r:id="rId458"/>
    <hyperlink ref="C347" r:id="rId459"/>
    <hyperlink ref="C348" r:id="rId460"/>
    <hyperlink ref="D349" r:id="rId461"/>
    <hyperlink ref="C350" r:id="rId462"/>
    <hyperlink ref="C351" r:id="rId463"/>
    <hyperlink ref="C352" r:id="rId464"/>
    <hyperlink ref="C353" r:id="rId465"/>
    <hyperlink ref="C354" r:id="rId466"/>
    <hyperlink ref="C355" r:id="rId467"/>
    <hyperlink ref="C356" r:id="rId468"/>
    <hyperlink ref="C357" r:id="rId469"/>
    <hyperlink ref="C358" r:id="rId470"/>
    <hyperlink ref="C359" r:id="rId471"/>
    <hyperlink ref="C360" r:id="rId472"/>
    <hyperlink ref="C361" r:id="rId473"/>
    <hyperlink ref="C362" r:id="rId474"/>
    <hyperlink ref="C363" r:id="rId475"/>
    <hyperlink ref="C364" r:id="rId476"/>
    <hyperlink ref="C365" r:id="rId477"/>
    <hyperlink ref="C366" r:id="rId478"/>
    <hyperlink ref="C367" r:id="rId479"/>
    <hyperlink ref="C368" r:id="rId480"/>
    <hyperlink ref="C369" r:id="rId481"/>
    <hyperlink ref="C370" r:id="rId482"/>
    <hyperlink ref="C371" r:id="rId483"/>
    <hyperlink ref="C372" r:id="rId484"/>
    <hyperlink ref="C373" r:id="rId485"/>
    <hyperlink ref="C374" r:id="rId486"/>
    <hyperlink ref="C375" r:id="rId487"/>
    <hyperlink ref="C376" r:id="rId488"/>
    <hyperlink ref="C378" r:id="rId489"/>
    <hyperlink ref="C379" r:id="rId490"/>
    <hyperlink ref="C380" r:id="rId491"/>
    <hyperlink ref="C381" r:id="rId492"/>
    <hyperlink ref="C382" r:id="rId493"/>
    <hyperlink ref="C383" r:id="rId494"/>
    <hyperlink ref="C384" r:id="rId495"/>
    <hyperlink ref="C385" r:id="rId496"/>
    <hyperlink ref="C386" r:id="rId497"/>
    <hyperlink ref="C387" r:id="rId498"/>
    <hyperlink ref="C388" r:id="rId499"/>
    <hyperlink ref="C389" r:id="rId500"/>
    <hyperlink ref="C390" r:id="rId501"/>
    <hyperlink ref="C391" r:id="rId502"/>
    <hyperlink ref="C392" r:id="rId503"/>
    <hyperlink ref="C393" r:id="rId504"/>
    <hyperlink ref="C394" r:id="rId505"/>
    <hyperlink ref="C395" r:id="rId506"/>
    <hyperlink ref="C396" r:id="rId507"/>
    <hyperlink ref="C397" r:id="rId508"/>
    <hyperlink ref="C398" r:id="rId509"/>
    <hyperlink ref="C399" r:id="rId510"/>
    <hyperlink ref="C400" r:id="rId511"/>
    <hyperlink ref="C401" r:id="rId512"/>
    <hyperlink ref="C402" r:id="rId513"/>
    <hyperlink ref="C403" r:id="rId514"/>
    <hyperlink ref="C404" r:id="rId515"/>
    <hyperlink ref="C405" r:id="rId516"/>
    <hyperlink ref="C406" r:id="rId517"/>
    <hyperlink ref="C407" r:id="rId518"/>
    <hyperlink ref="C408" r:id="rId519"/>
    <hyperlink ref="C409" r:id="rId520"/>
    <hyperlink ref="C410" r:id="rId521"/>
    <hyperlink ref="C411" r:id="rId522"/>
    <hyperlink ref="C412" r:id="rId523"/>
    <hyperlink ref="C413" r:id="rId524"/>
    <hyperlink ref="C414" r:id="rId525"/>
    <hyperlink ref="C415" r:id="rId526"/>
    <hyperlink ref="C416" r:id="rId527"/>
    <hyperlink ref="C417" r:id="rId528"/>
    <hyperlink ref="C418" r:id="rId529"/>
    <hyperlink ref="C419" r:id="rId530"/>
    <hyperlink ref="C421" r:id="rId531"/>
    <hyperlink ref="C422" r:id="rId532"/>
    <hyperlink ref="C423" r:id="rId533"/>
    <hyperlink ref="D424" r:id="rId534"/>
    <hyperlink ref="C425" r:id="rId535"/>
    <hyperlink ref="C426" r:id="rId536"/>
    <hyperlink ref="C427" r:id="rId537"/>
    <hyperlink ref="C428" r:id="rId538"/>
    <hyperlink ref="C429" r:id="rId539"/>
    <hyperlink ref="C430" r:id="rId540"/>
    <hyperlink ref="C431" r:id="rId541"/>
    <hyperlink ref="C432" r:id="rId542"/>
    <hyperlink ref="C433" r:id="rId543"/>
    <hyperlink ref="C434" r:id="rId544"/>
    <hyperlink ref="C435" r:id="rId545"/>
    <hyperlink ref="C436" r:id="rId546"/>
    <hyperlink ref="C437" r:id="rId547"/>
    <hyperlink ref="C438" r:id="rId548"/>
    <hyperlink ref="C439" r:id="rId549"/>
    <hyperlink ref="C440" r:id="rId550"/>
    <hyperlink ref="C441" r:id="rId551"/>
    <hyperlink ref="C442" r:id="rId552"/>
    <hyperlink ref="C443" r:id="rId553"/>
    <hyperlink ref="C444" r:id="rId554"/>
    <hyperlink ref="C445" r:id="rId555"/>
    <hyperlink ref="C446" r:id="rId556"/>
    <hyperlink ref="C447" r:id="rId557"/>
    <hyperlink ref="C448" r:id="rId558"/>
    <hyperlink ref="C450" r:id="rId559"/>
    <hyperlink ref="C451" r:id="rId560"/>
    <hyperlink ref="C452" r:id="rId561"/>
    <hyperlink ref="C453" r:id="rId562"/>
    <hyperlink ref="C454" r:id="rId563"/>
    <hyperlink ref="C456" r:id="rId564"/>
    <hyperlink ref="C457" r:id="rId565"/>
    <hyperlink ref="C458" r:id="rId566"/>
    <hyperlink ref="D459" r:id="rId567"/>
    <hyperlink ref="C460" r:id="rId568"/>
    <hyperlink ref="C461" r:id="rId569"/>
    <hyperlink ref="C462" r:id="rId570"/>
    <hyperlink ref="C463" r:id="rId571"/>
    <hyperlink ref="C464" r:id="rId572"/>
    <hyperlink ref="C465" r:id="rId573"/>
    <hyperlink ref="C466" r:id="rId574"/>
    <hyperlink ref="C467" r:id="rId575"/>
    <hyperlink ref="C468" r:id="rId576"/>
    <hyperlink ref="C469" r:id="rId577"/>
    <hyperlink ref="C470" r:id="rId578"/>
    <hyperlink ref="C471" r:id="rId579"/>
    <hyperlink ref="C473" r:id="rId580"/>
    <hyperlink ref="C474" r:id="rId581"/>
    <hyperlink ref="C475" r:id="rId582"/>
    <hyperlink ref="C476" r:id="rId583"/>
    <hyperlink ref="C477" r:id="rId584"/>
    <hyperlink ref="C478" r:id="rId585"/>
    <hyperlink ref="C479" r:id="rId586"/>
    <hyperlink ref="C480" r:id="rId587"/>
    <hyperlink ref="C481" r:id="rId588"/>
    <hyperlink ref="C482" r:id="rId589"/>
    <hyperlink ref="C483" r:id="rId590"/>
    <hyperlink ref="C484" r:id="rId591"/>
    <hyperlink ref="C485" r:id="rId592"/>
    <hyperlink ref="C486" r:id="rId593"/>
    <hyperlink ref="C487" r:id="rId594"/>
    <hyperlink ref="C488" r:id="rId595"/>
    <hyperlink ref="C489" r:id="rId596"/>
    <hyperlink ref="C490" r:id="rId597"/>
    <hyperlink ref="C491" r:id="rId598"/>
    <hyperlink ref="C492" r:id="rId599"/>
    <hyperlink ref="C493" r:id="rId600"/>
    <hyperlink ref="C494" r:id="rId601"/>
    <hyperlink ref="C495" r:id="rId602"/>
    <hyperlink ref="C496" r:id="rId603"/>
    <hyperlink ref="C497" r:id="rId604"/>
    <hyperlink ref="C498" r:id="rId605"/>
    <hyperlink ref="C499" r:id="rId606"/>
    <hyperlink ref="C500" r:id="rId607"/>
    <hyperlink ref="C501" r:id="rId608"/>
    <hyperlink ref="C502" r:id="rId609"/>
    <hyperlink ref="C503" r:id="rId610"/>
    <hyperlink ref="C505" r:id="rId611"/>
    <hyperlink ref="C507" r:id="rId612"/>
    <hyperlink ref="C509" r:id="rId613"/>
    <hyperlink ref="C510" r:id="rId614"/>
    <hyperlink ref="C511" r:id="rId615"/>
    <hyperlink ref="C512" r:id="rId616"/>
    <hyperlink ref="C514" r:id="rId617"/>
    <hyperlink ref="C515" r:id="rId618"/>
    <hyperlink ref="C516" r:id="rId619"/>
    <hyperlink ref="C517" r:id="rId620"/>
    <hyperlink ref="C518" r:id="rId621"/>
    <hyperlink ref="C519" r:id="rId622"/>
    <hyperlink ref="C520" r:id="rId623"/>
    <hyperlink ref="C521" r:id="rId624"/>
    <hyperlink ref="C522" r:id="rId625"/>
    <hyperlink ref="C523" r:id="rId626"/>
    <hyperlink ref="C524" r:id="rId627"/>
    <hyperlink ref="C525" r:id="rId628"/>
    <hyperlink ref="C526" r:id="rId629"/>
    <hyperlink ref="C527" r:id="rId630"/>
    <hyperlink ref="C528" r:id="rId631"/>
    <hyperlink ref="C529" r:id="rId632"/>
    <hyperlink ref="D530" r:id="rId633"/>
    <hyperlink ref="C531" r:id="rId634"/>
    <hyperlink ref="C532" r:id="rId635"/>
    <hyperlink ref="C533" r:id="rId636"/>
    <hyperlink ref="C534" r:id="rId637"/>
    <hyperlink ref="C535" r:id="rId638"/>
    <hyperlink ref="C536" r:id="rId639"/>
    <hyperlink ref="C537" r:id="rId640"/>
    <hyperlink ref="C538" r:id="rId641"/>
    <hyperlink ref="C539" r:id="rId642"/>
    <hyperlink ref="C540" r:id="rId643"/>
    <hyperlink ref="C541" r:id="rId644"/>
    <hyperlink ref="C542" r:id="rId645"/>
    <hyperlink ref="C543" r:id="rId646"/>
    <hyperlink ref="C544" r:id="rId647"/>
    <hyperlink ref="C545" r:id="rId648"/>
    <hyperlink ref="D546" r:id="rId649"/>
    <hyperlink ref="C547" r:id="rId650"/>
    <hyperlink ref="C549" r:id="rId651"/>
    <hyperlink ref="C550" r:id="rId652"/>
    <hyperlink ref="C551" r:id="rId653"/>
    <hyperlink ref="C552" r:id="rId654"/>
    <hyperlink ref="C553" r:id="rId655"/>
    <hyperlink ref="C554" r:id="rId656"/>
    <hyperlink ref="C555" r:id="rId657"/>
    <hyperlink ref="C556" r:id="rId658"/>
    <hyperlink ref="C557" r:id="rId659"/>
    <hyperlink ref="C558" r:id="rId660"/>
    <hyperlink ref="C559" r:id="rId661"/>
    <hyperlink ref="C560" r:id="rId662"/>
    <hyperlink ref="C561" r:id="rId663"/>
    <hyperlink ref="C562" r:id="rId664"/>
    <hyperlink ref="C563" r:id="rId665"/>
    <hyperlink ref="C564" r:id="rId666"/>
    <hyperlink ref="C565" r:id="rId667"/>
    <hyperlink ref="C566" r:id="rId668"/>
    <hyperlink ref="C567" r:id="rId669"/>
    <hyperlink ref="C568" r:id="rId670"/>
    <hyperlink ref="C569" r:id="rId671"/>
    <hyperlink ref="C570" r:id="rId672"/>
    <hyperlink ref="C571" r:id="rId673"/>
    <hyperlink ref="C572" r:id="rId674"/>
    <hyperlink ref="C573" r:id="rId675"/>
    <hyperlink ref="C574" r:id="rId676"/>
    <hyperlink ref="C575" r:id="rId677"/>
    <hyperlink ref="C576" r:id="rId678"/>
    <hyperlink ref="C577" r:id="rId679"/>
    <hyperlink ref="C578" r:id="rId680"/>
    <hyperlink ref="C579" r:id="rId681"/>
    <hyperlink ref="C580" r:id="rId682"/>
    <hyperlink ref="C581" r:id="rId683"/>
    <hyperlink ref="C582" r:id="rId684"/>
    <hyperlink ref="C583" r:id="rId685"/>
    <hyperlink ref="C584" r:id="rId686"/>
    <hyperlink ref="D585" r:id="rId687"/>
    <hyperlink ref="C586" r:id="rId688"/>
    <hyperlink ref="C587" r:id="rId689"/>
    <hyperlink ref="C588" r:id="rId690"/>
    <hyperlink ref="D589" r:id="rId691"/>
    <hyperlink ref="C590" r:id="rId692"/>
    <hyperlink ref="C592" r:id="rId693"/>
    <hyperlink ref="C594" r:id="rId694"/>
    <hyperlink ref="C595" r:id="rId695"/>
    <hyperlink ref="C596" r:id="rId696"/>
    <hyperlink ref="C597" r:id="rId697"/>
    <hyperlink ref="C598" r:id="rId698"/>
    <hyperlink ref="C599" r:id="rId699"/>
    <hyperlink ref="C600" r:id="rId700"/>
    <hyperlink ref="C601" r:id="rId701"/>
    <hyperlink ref="C602" r:id="rId702"/>
    <hyperlink ref="C603" r:id="rId703"/>
    <hyperlink ref="C604" r:id="rId704"/>
    <hyperlink ref="C605" r:id="rId705"/>
    <hyperlink ref="C606" r:id="rId706"/>
    <hyperlink ref="C607" r:id="rId707"/>
    <hyperlink ref="C608" r:id="rId708"/>
    <hyperlink ref="C609" r:id="rId709"/>
    <hyperlink ref="C610" r:id="rId710"/>
    <hyperlink ref="C611" r:id="rId711"/>
    <hyperlink ref="C612" r:id="rId712"/>
    <hyperlink ref="C613" r:id="rId713"/>
    <hyperlink ref="C614" r:id="rId714"/>
    <hyperlink ref="C615" r:id="rId715"/>
    <hyperlink ref="C616" r:id="rId716"/>
    <hyperlink ref="C617" r:id="rId717"/>
    <hyperlink ref="C618" r:id="rId718"/>
    <hyperlink ref="C619" r:id="rId719"/>
    <hyperlink ref="D620" r:id="rId720"/>
    <hyperlink ref="C621" r:id="rId721"/>
    <hyperlink ref="C622" r:id="rId722"/>
    <hyperlink ref="C623" r:id="rId723"/>
    <hyperlink ref="D624" r:id="rId724"/>
    <hyperlink ref="C625" r:id="rId725"/>
    <hyperlink ref="C627" r:id="rId726"/>
    <hyperlink ref="C628" r:id="rId727"/>
    <hyperlink ref="C629" r:id="rId728"/>
    <hyperlink ref="C630" r:id="rId729"/>
    <hyperlink ref="C631" r:id="rId730"/>
    <hyperlink ref="C632" r:id="rId731"/>
    <hyperlink ref="C633" r:id="rId732"/>
    <hyperlink ref="C634" r:id="rId733"/>
    <hyperlink ref="C636" r:id="rId734"/>
    <hyperlink ref="C638" r:id="rId735"/>
    <hyperlink ref="D639" r:id="rId736"/>
    <hyperlink ref="C640" r:id="rId737"/>
    <hyperlink ref="C641" r:id="rId738"/>
    <hyperlink ref="C642" r:id="rId739"/>
    <hyperlink ref="C643" r:id="rId740"/>
    <hyperlink ref="C644" r:id="rId741"/>
    <hyperlink ref="C645" r:id="rId742"/>
    <hyperlink ref="C646" r:id="rId743"/>
    <hyperlink ref="C647" r:id="rId744"/>
    <hyperlink ref="C648" r:id="rId745"/>
    <hyperlink ref="C649" r:id="rId746"/>
    <hyperlink ref="C650" r:id="rId747"/>
    <hyperlink ref="C651" r:id="rId748"/>
    <hyperlink ref="C653" r:id="rId749"/>
    <hyperlink ref="C654" r:id="rId750"/>
    <hyperlink ref="C655" r:id="rId751"/>
    <hyperlink ref="C656" r:id="rId752"/>
    <hyperlink ref="C657" r:id="rId753"/>
    <hyperlink ref="C658" r:id="rId754"/>
    <hyperlink ref="C659" r:id="rId755"/>
    <hyperlink ref="C660" r:id="rId756"/>
    <hyperlink ref="C661" r:id="rId757"/>
    <hyperlink ref="C663" r:id="rId758"/>
    <hyperlink ref="C664" r:id="rId759"/>
    <hyperlink ref="D665" r:id="rId760"/>
    <hyperlink ref="C666" r:id="rId761"/>
    <hyperlink ref="D667" r:id="rId762"/>
    <hyperlink ref="C668" r:id="rId763"/>
    <hyperlink ref="D669" r:id="rId764"/>
    <hyperlink ref="C670" r:id="rId765"/>
    <hyperlink ref="C671" r:id="rId766"/>
    <hyperlink ref="C672" r:id="rId767"/>
    <hyperlink ref="C673" r:id="rId768"/>
    <hyperlink ref="C674" r:id="rId769"/>
    <hyperlink ref="C675" r:id="rId770"/>
    <hyperlink ref="C676" r:id="rId771"/>
    <hyperlink ref="C677" r:id="rId772"/>
    <hyperlink ref="C678" r:id="rId773"/>
    <hyperlink ref="C679" r:id="rId774"/>
    <hyperlink ref="D680" r:id="rId775"/>
    <hyperlink ref="C681" r:id="rId776"/>
    <hyperlink ref="C682" r:id="rId777"/>
    <hyperlink ref="C683" r:id="rId778"/>
    <hyperlink ref="C685" r:id="rId779"/>
    <hyperlink ref="C687" r:id="rId780"/>
    <hyperlink ref="C688" r:id="rId781"/>
    <hyperlink ref="D689" r:id="rId782"/>
    <hyperlink ref="C690" r:id="rId783"/>
    <hyperlink ref="C691" r:id="rId784"/>
    <hyperlink ref="C692" r:id="rId785"/>
    <hyperlink ref="C693" r:id="rId786"/>
    <hyperlink ref="C694" r:id="rId787"/>
    <hyperlink ref="C695" r:id="rId788"/>
    <hyperlink ref="C696" r:id="rId789"/>
    <hyperlink ref="C697" r:id="rId790"/>
    <hyperlink ref="C698" r:id="rId791"/>
    <hyperlink ref="C699" r:id="rId792"/>
    <hyperlink ref="C700" r:id="rId793"/>
    <hyperlink ref="C701" r:id="rId794"/>
    <hyperlink ref="C702" r:id="rId795"/>
    <hyperlink ref="C703" r:id="rId796"/>
    <hyperlink ref="C704" r:id="rId797"/>
    <hyperlink ref="C705" r:id="rId798"/>
    <hyperlink ref="C706" r:id="rId799"/>
    <hyperlink ref="C707" r:id="rId800"/>
    <hyperlink ref="C708" r:id="rId801"/>
    <hyperlink ref="C709" r:id="rId802"/>
    <hyperlink ref="C710" r:id="rId803"/>
    <hyperlink ref="C711" r:id="rId804"/>
    <hyperlink ref="C712" r:id="rId805"/>
    <hyperlink ref="C713" r:id="rId806"/>
    <hyperlink ref="C714" r:id="rId807"/>
    <hyperlink ref="C715" r:id="rId808"/>
    <hyperlink ref="C716" r:id="rId809"/>
    <hyperlink ref="C717" r:id="rId810"/>
    <hyperlink ref="C718" r:id="rId811"/>
    <hyperlink ref="C719" r:id="rId812"/>
    <hyperlink ref="C720" r:id="rId813"/>
    <hyperlink ref="C721" r:id="rId814"/>
    <hyperlink ref="C722" r:id="rId815"/>
    <hyperlink ref="C723" r:id="rId816"/>
    <hyperlink ref="C724" r:id="rId817"/>
    <hyperlink ref="C725" r:id="rId818"/>
    <hyperlink ref="C726" r:id="rId819"/>
    <hyperlink ref="C727" r:id="rId820"/>
    <hyperlink ref="C728" r:id="rId821"/>
    <hyperlink ref="C729" r:id="rId822"/>
    <hyperlink ref="C730" r:id="rId823"/>
    <hyperlink ref="C732" r:id="rId824"/>
    <hyperlink ref="C733" r:id="rId825"/>
    <hyperlink ref="C734" r:id="rId826"/>
    <hyperlink ref="C735" r:id="rId827"/>
    <hyperlink ref="D736" r:id="rId828"/>
    <hyperlink ref="C737" r:id="rId829"/>
    <hyperlink ref="C738" r:id="rId830"/>
    <hyperlink ref="C739" r:id="rId831"/>
    <hyperlink ref="D740" r:id="rId832"/>
    <hyperlink ref="C741" r:id="rId833"/>
    <hyperlink ref="C742" r:id="rId834"/>
    <hyperlink ref="C743" r:id="rId835"/>
    <hyperlink ref="D744" r:id="rId836"/>
    <hyperlink ref="C745" r:id="rId837"/>
    <hyperlink ref="C746" r:id="rId838"/>
    <hyperlink ref="C747" r:id="rId839"/>
    <hyperlink ref="C748" r:id="rId840"/>
    <hyperlink ref="C749" r:id="rId841"/>
    <hyperlink ref="C750" r:id="rId842"/>
    <hyperlink ref="C751" r:id="rId843"/>
    <hyperlink ref="C752" r:id="rId844"/>
    <hyperlink ref="C753" r:id="rId845"/>
    <hyperlink ref="C754" r:id="rId846"/>
    <hyperlink ref="C755" r:id="rId847"/>
    <hyperlink ref="C756" r:id="rId848"/>
    <hyperlink ref="C757" r:id="rId849"/>
    <hyperlink ref="C758" r:id="rId850"/>
    <hyperlink ref="C759" r:id="rId851"/>
    <hyperlink ref="C760" r:id="rId852"/>
    <hyperlink ref="C761" r:id="rId853"/>
    <hyperlink ref="C762" r:id="rId854"/>
    <hyperlink ref="C763" r:id="rId855"/>
    <hyperlink ref="C764" r:id="rId856"/>
    <hyperlink ref="C765" r:id="rId857"/>
    <hyperlink ref="C766" r:id="rId858"/>
    <hyperlink ref="C767" r:id="rId859"/>
    <hyperlink ref="C768" r:id="rId860"/>
    <hyperlink ref="C769" r:id="rId861"/>
    <hyperlink ref="C770" r:id="rId862"/>
    <hyperlink ref="C772" r:id="rId863"/>
    <hyperlink ref="C773" r:id="rId864"/>
    <hyperlink ref="C774" r:id="rId865"/>
    <hyperlink ref="C775" r:id="rId866"/>
    <hyperlink ref="C776" r:id="rId867"/>
    <hyperlink ref="C777" r:id="rId868"/>
    <hyperlink ref="C778" r:id="rId869"/>
    <hyperlink ref="C779" r:id="rId870"/>
    <hyperlink ref="D780" r:id="rId871"/>
    <hyperlink ref="C781" r:id="rId872"/>
    <hyperlink ref="C782" r:id="rId873"/>
    <hyperlink ref="C783" r:id="rId874"/>
    <hyperlink ref="C784" r:id="rId875"/>
    <hyperlink ref="C785" r:id="rId876"/>
    <hyperlink ref="C786" r:id="rId877"/>
    <hyperlink ref="C787" r:id="rId878"/>
    <hyperlink ref="C788" r:id="rId879"/>
    <hyperlink ref="C789" r:id="rId880"/>
    <hyperlink ref="C790" r:id="rId881"/>
    <hyperlink ref="C791" r:id="rId882"/>
    <hyperlink ref="C792" r:id="rId883"/>
    <hyperlink ref="C793" r:id="rId884"/>
    <hyperlink ref="C794" r:id="rId885"/>
    <hyperlink ref="C795" r:id="rId886"/>
    <hyperlink ref="C796" r:id="rId887"/>
    <hyperlink ref="C797" r:id="rId888"/>
    <hyperlink ref="C798" r:id="rId889"/>
    <hyperlink ref="C799" r:id="rId890"/>
    <hyperlink ref="C800" r:id="rId891"/>
    <hyperlink ref="C801" r:id="rId892"/>
    <hyperlink ref="C802" r:id="rId893"/>
    <hyperlink ref="C803" r:id="rId894"/>
    <hyperlink ref="C804" r:id="rId895"/>
    <hyperlink ref="C805" r:id="rId896"/>
    <hyperlink ref="C806" r:id="rId897"/>
    <hyperlink ref="C807" r:id="rId898"/>
    <hyperlink ref="C808" r:id="rId899"/>
    <hyperlink ref="C809" r:id="rId900"/>
    <hyperlink ref="C810" r:id="rId901"/>
    <hyperlink ref="D811" r:id="rId902"/>
    <hyperlink ref="C812" r:id="rId903"/>
    <hyperlink ref="D813" r:id="rId904"/>
    <hyperlink ref="C815" r:id="rId905"/>
    <hyperlink ref="C816" r:id="rId906"/>
    <hyperlink ref="C817" r:id="rId907"/>
    <hyperlink ref="C818" r:id="rId908"/>
    <hyperlink ref="C819" r:id="rId909"/>
    <hyperlink ref="C820" r:id="rId910"/>
    <hyperlink ref="C821" r:id="rId911"/>
    <hyperlink ref="C822" r:id="rId912"/>
    <hyperlink ref="C823" r:id="rId913"/>
    <hyperlink ref="C824" r:id="rId914"/>
    <hyperlink ref="C825" r:id="rId915"/>
    <hyperlink ref="C826" r:id="rId916"/>
    <hyperlink ref="C827" r:id="rId917"/>
    <hyperlink ref="D828" r:id="rId918"/>
    <hyperlink ref="C829" r:id="rId919"/>
    <hyperlink ref="C830" r:id="rId920"/>
    <hyperlink ref="C831" r:id="rId921"/>
    <hyperlink ref="C833" r:id="rId922"/>
    <hyperlink ref="C835" r:id="rId923"/>
    <hyperlink ref="D836" r:id="rId924"/>
    <hyperlink ref="C838" r:id="rId925"/>
    <hyperlink ref="C839" r:id="rId926"/>
    <hyperlink ref="C841" r:id="rId927"/>
    <hyperlink ref="C842" r:id="rId928"/>
    <hyperlink ref="C843" r:id="rId929"/>
    <hyperlink ref="C844" r:id="rId930"/>
    <hyperlink ref="C845" r:id="rId931"/>
    <hyperlink ref="C846" r:id="rId932"/>
    <hyperlink ref="C847" r:id="rId933"/>
    <hyperlink ref="C848" r:id="rId934"/>
    <hyperlink ref="C849" r:id="rId935"/>
    <hyperlink ref="C850" r:id="rId936"/>
    <hyperlink ref="C851" r:id="rId937"/>
    <hyperlink ref="C852" r:id="rId938"/>
    <hyperlink ref="C853" r:id="rId939"/>
    <hyperlink ref="C854" r:id="rId940"/>
    <hyperlink ref="C855" r:id="rId941"/>
    <hyperlink ref="C856" r:id="rId942"/>
    <hyperlink ref="C857" r:id="rId943"/>
    <hyperlink ref="C858" r:id="rId944"/>
    <hyperlink ref="C860" r:id="rId945"/>
    <hyperlink ref="C861" r:id="rId946"/>
    <hyperlink ref="C862" r:id="rId947"/>
    <hyperlink ref="D863" r:id="rId948"/>
    <hyperlink ref="C864" r:id="rId949"/>
    <hyperlink ref="C865" r:id="rId950"/>
    <hyperlink ref="C866" r:id="rId951"/>
    <hyperlink ref="C867" r:id="rId952"/>
    <hyperlink ref="D868" r:id="rId953"/>
    <hyperlink ref="C869" r:id="rId954"/>
    <hyperlink ref="C870" r:id="rId955"/>
    <hyperlink ref="C871" r:id="rId956"/>
    <hyperlink ref="C872" r:id="rId957"/>
    <hyperlink ref="C873" r:id="rId958"/>
    <hyperlink ref="C874" r:id="rId959"/>
    <hyperlink ref="C875" r:id="rId960"/>
    <hyperlink ref="C877" r:id="rId961"/>
    <hyperlink ref="C878" r:id="rId962"/>
    <hyperlink ref="C879" r:id="rId963"/>
    <hyperlink ref="C880" r:id="rId964"/>
    <hyperlink ref="C881" r:id="rId965"/>
    <hyperlink ref="C882" r:id="rId966"/>
    <hyperlink ref="C883" r:id="rId967"/>
    <hyperlink ref="C884" r:id="rId968"/>
    <hyperlink ref="C885" r:id="rId969"/>
    <hyperlink ref="C886" r:id="rId970"/>
    <hyperlink ref="C887" r:id="rId971"/>
    <hyperlink ref="C888" r:id="rId972"/>
    <hyperlink ref="C889" r:id="rId973"/>
    <hyperlink ref="C890" r:id="rId974"/>
    <hyperlink ref="C891" r:id="rId975"/>
    <hyperlink ref="C892" r:id="rId976"/>
    <hyperlink ref="C893" r:id="rId977"/>
    <hyperlink ref="C894" r:id="rId978"/>
    <hyperlink ref="C895" r:id="rId979"/>
    <hyperlink ref="C896" r:id="rId980"/>
    <hyperlink ref="C897" r:id="rId981"/>
    <hyperlink ref="C898" r:id="rId982"/>
    <hyperlink ref="C899" r:id="rId983"/>
    <hyperlink ref="D900" r:id="rId984"/>
    <hyperlink ref="C901" r:id="rId985"/>
    <hyperlink ref="C902" r:id="rId986"/>
    <hyperlink ref="C903" r:id="rId987"/>
    <hyperlink ref="C904" r:id="rId988"/>
    <hyperlink ref="C905" r:id="rId989"/>
    <hyperlink ref="C906" r:id="rId990"/>
    <hyperlink ref="C907" r:id="rId991"/>
    <hyperlink ref="D908" r:id="rId992"/>
    <hyperlink ref="C909" r:id="rId993"/>
    <hyperlink ref="C910" r:id="rId994"/>
    <hyperlink ref="C911" r:id="rId995"/>
    <hyperlink ref="C912" r:id="rId996"/>
    <hyperlink ref="C913" r:id="rId997"/>
    <hyperlink ref="C914" r:id="rId998"/>
    <hyperlink ref="C915" r:id="rId999"/>
    <hyperlink ref="C916" r:id="rId1000"/>
    <hyperlink ref="C917" r:id="rId1001"/>
    <hyperlink ref="C918" r:id="rId1002"/>
    <hyperlink ref="C919" r:id="rId1003"/>
    <hyperlink ref="C920" r:id="rId1004"/>
    <hyperlink ref="D921" r:id="rId1005"/>
    <hyperlink ref="C922" r:id="rId1006"/>
    <hyperlink ref="C923" r:id="rId1007"/>
    <hyperlink ref="C924" r:id="rId1008"/>
    <hyperlink ref="C925" r:id="rId1009"/>
    <hyperlink ref="C926" r:id="rId1010"/>
    <hyperlink ref="C927" r:id="rId1011"/>
    <hyperlink ref="C929" r:id="rId1012"/>
    <hyperlink ref="C931" r:id="rId1013"/>
    <hyperlink ref="C932" r:id="rId1014"/>
    <hyperlink ref="C933" r:id="rId1015"/>
    <hyperlink ref="C934" r:id="rId1016"/>
    <hyperlink ref="C935" r:id="rId1017"/>
    <hyperlink ref="C936" r:id="rId1018"/>
    <hyperlink ref="C937" r:id="rId1019"/>
    <hyperlink ref="C938" r:id="rId1020"/>
    <hyperlink ref="C939" r:id="rId1021"/>
    <hyperlink ref="C940" r:id="rId1022"/>
    <hyperlink ref="C941" r:id="rId1023"/>
    <hyperlink ref="C942" r:id="rId1024"/>
    <hyperlink ref="C944" r:id="rId1025"/>
    <hyperlink ref="C945" r:id="rId1026"/>
    <hyperlink ref="C946" r:id="rId1027"/>
    <hyperlink ref="C947" r:id="rId1028"/>
    <hyperlink ref="C948" r:id="rId1029"/>
    <hyperlink ref="C949" r:id="rId1030"/>
    <hyperlink ref="C950" r:id="rId1031"/>
    <hyperlink ref="C951" r:id="rId1032"/>
    <hyperlink ref="C952" r:id="rId1033"/>
    <hyperlink ref="C953" r:id="rId1034"/>
    <hyperlink ref="C954" r:id="rId1035"/>
    <hyperlink ref="C955" r:id="rId1036"/>
    <hyperlink ref="C956" r:id="rId1037"/>
    <hyperlink ref="D957" r:id="rId1038"/>
    <hyperlink ref="C958" r:id="rId1039"/>
    <hyperlink ref="C959" r:id="rId1040"/>
    <hyperlink ref="C960" r:id="rId1041"/>
    <hyperlink ref="C961" r:id="rId1042"/>
    <hyperlink ref="C962" r:id="rId1043"/>
    <hyperlink ref="C963" r:id="rId1044"/>
    <hyperlink ref="C964" r:id="rId1045"/>
    <hyperlink ref="C966" r:id="rId1046"/>
    <hyperlink ref="C967" r:id="rId1047"/>
    <hyperlink ref="C968" r:id="rId1048"/>
    <hyperlink ref="C969" r:id="rId1049"/>
    <hyperlink ref="C970" r:id="rId1050"/>
    <hyperlink ref="C971" r:id="rId1051"/>
    <hyperlink ref="C972" r:id="rId1052"/>
    <hyperlink ref="C973" r:id="rId1053"/>
    <hyperlink ref="C974" r:id="rId1054"/>
    <hyperlink ref="C975" r:id="rId1055"/>
    <hyperlink ref="C976" r:id="rId1056"/>
    <hyperlink ref="C977" r:id="rId1057"/>
    <hyperlink ref="C978" r:id="rId1058"/>
    <hyperlink ref="C979" r:id="rId1059"/>
    <hyperlink ref="C980" r:id="rId1060"/>
    <hyperlink ref="C982" r:id="rId1061"/>
    <hyperlink ref="C983" r:id="rId1062"/>
    <hyperlink ref="C984" r:id="rId1063"/>
    <hyperlink ref="C985" r:id="rId1064"/>
    <hyperlink ref="C986" r:id="rId1065"/>
    <hyperlink ref="C987" r:id="rId1066"/>
    <hyperlink ref="C988" r:id="rId1067"/>
    <hyperlink ref="C989" r:id="rId1068"/>
    <hyperlink ref="C990" r:id="rId1069"/>
    <hyperlink ref="C991" r:id="rId1070"/>
    <hyperlink ref="C992" r:id="rId1071"/>
    <hyperlink ref="C993" r:id="rId1072"/>
    <hyperlink ref="C994" r:id="rId1073"/>
    <hyperlink ref="C995" r:id="rId1074"/>
    <hyperlink ref="C996" r:id="rId1075"/>
    <hyperlink ref="C997" r:id="rId1076"/>
    <hyperlink ref="C998" r:id="rId1077"/>
    <hyperlink ref="C999" r:id="rId1078"/>
    <hyperlink ref="C1000" r:id="rId1079"/>
    <hyperlink ref="C1001" r:id="rId1080"/>
    <hyperlink ref="C1002" r:id="rId1081"/>
    <hyperlink ref="C1003" r:id="rId1082"/>
    <hyperlink ref="C1004" r:id="rId1083"/>
    <hyperlink ref="C1005" r:id="rId1084"/>
    <hyperlink ref="C1006" r:id="rId1085"/>
    <hyperlink ref="C1007" r:id="rId1086"/>
    <hyperlink ref="C1008" r:id="rId1087"/>
    <hyperlink ref="C1009" r:id="rId1088"/>
    <hyperlink ref="C1010" r:id="rId1089"/>
    <hyperlink ref="C1011" r:id="rId1090"/>
    <hyperlink ref="C1012" r:id="rId1091"/>
    <hyperlink ref="C1013" r:id="rId1092"/>
    <hyperlink ref="C1014" r:id="rId1093"/>
    <hyperlink ref="C1015" r:id="rId1094"/>
    <hyperlink ref="C1016" r:id="rId1095"/>
    <hyperlink ref="C1017" r:id="rId1096"/>
    <hyperlink ref="C1018" r:id="rId1097"/>
    <hyperlink ref="C1019" r:id="rId1098"/>
    <hyperlink ref="C1020" r:id="rId1099"/>
    <hyperlink ref="C1021" r:id="rId1100"/>
    <hyperlink ref="C1022" r:id="rId1101"/>
    <hyperlink ref="C1023" r:id="rId1102"/>
    <hyperlink ref="C1024" r:id="rId1103"/>
    <hyperlink ref="C1025" r:id="rId1104"/>
    <hyperlink ref="C1026" r:id="rId1105"/>
    <hyperlink ref="C1027" r:id="rId1106"/>
    <hyperlink ref="C1028" r:id="rId1107"/>
    <hyperlink ref="C1029" r:id="rId1108"/>
    <hyperlink ref="C1030" r:id="rId1109"/>
    <hyperlink ref="C1031" r:id="rId1110"/>
    <hyperlink ref="C1032" r:id="rId1111"/>
    <hyperlink ref="C1033" r:id="rId1112"/>
    <hyperlink ref="C1034" r:id="rId1113"/>
    <hyperlink ref="C1035" r:id="rId1114"/>
    <hyperlink ref="C1036" r:id="rId1115"/>
    <hyperlink ref="C1037" r:id="rId1116"/>
    <hyperlink ref="C1038" r:id="rId1117"/>
    <hyperlink ref="C1039" r:id="rId1118"/>
    <hyperlink ref="C1040" r:id="rId1119"/>
    <hyperlink ref="C1041" r:id="rId1120"/>
    <hyperlink ref="C1042" r:id="rId1121"/>
    <hyperlink ref="C1043" r:id="rId1122"/>
    <hyperlink ref="D1044" r:id="rId1123"/>
    <hyperlink ref="C1045" r:id="rId1124"/>
    <hyperlink ref="C1047" r:id="rId1125"/>
    <hyperlink ref="C1048" r:id="rId1126"/>
    <hyperlink ref="C1049" r:id="rId1127"/>
    <hyperlink ref="C1050" r:id="rId1128"/>
    <hyperlink ref="C1051" r:id="rId1129"/>
    <hyperlink ref="C1052" r:id="rId1130"/>
    <hyperlink ref="C1053" r:id="rId1131"/>
    <hyperlink ref="C1054" r:id="rId1132"/>
  </hyperlinks>
  <pageMargins bottom="0.75" footer="0.3" header="0.3" left="0.7" right="0.7" top="0.75"/>
</worksheet>
</file>

<file path=xl/worksheets/sheet2.xml><?xml version="1.0" encoding="utf-8"?>
<worksheet xmlns="http://schemas.openxmlformats.org/spreadsheetml/2006/main">
  <dimension ref="A1:A45"/>
  <sheetViews>
    <sheetView workbookViewId="0"/>
  </sheetViews>
  <sheetFormatPr defaultRowHeight="15.0"/>
  <sheetData>
    <row r="1">
      <c r="A1" t="s" s="0">
        <v>2710</v>
      </c>
    </row>
    <row r="2">
      <c r="A2" t="s" s="0">
        <v>2711</v>
      </c>
    </row>
    <row r="3">
      <c r="A3" t="s" s="0">
        <v>2712</v>
      </c>
    </row>
    <row r="4">
      <c r="A4" t="s" s="0">
        <v>2713</v>
      </c>
    </row>
    <row r="5">
      <c r="A5" t="s" s="0">
        <v>2714</v>
      </c>
    </row>
    <row r="6">
      <c r="A6" t="s" s="0">
        <v>2715</v>
      </c>
    </row>
    <row r="7">
      <c r="A7" t="s" s="0">
        <v>2716</v>
      </c>
    </row>
    <row r="8">
      <c r="A8" t="s" s="0">
        <v>2717</v>
      </c>
    </row>
    <row r="9">
      <c r="A9" t="s" s="0">
        <v>2718</v>
      </c>
    </row>
    <row r="10">
      <c r="A10" t="s" s="0">
        <v>2719</v>
      </c>
    </row>
    <row r="11">
      <c r="A11" t="s" s="0">
        <v>2720</v>
      </c>
    </row>
    <row r="12">
      <c r="A12" t="s" s="0">
        <v>2721</v>
      </c>
    </row>
    <row r="13">
      <c r="A13" t="s" s="0">
        <v>2722</v>
      </c>
    </row>
    <row r="14">
      <c r="A14" t="s" s="0">
        <v>2723</v>
      </c>
    </row>
    <row r="15">
      <c r="A15" t="s" s="0">
        <v>2724</v>
      </c>
    </row>
    <row r="16">
      <c r="A16" t="s" s="0">
        <v>2725</v>
      </c>
    </row>
    <row r="17">
      <c r="A17" t="s" s="0">
        <v>2726</v>
      </c>
    </row>
    <row r="18">
      <c r="A18" t="s" s="0">
        <v>2727</v>
      </c>
    </row>
    <row r="19">
      <c r="A19" t="s" s="0">
        <v>2728</v>
      </c>
    </row>
    <row r="20">
      <c r="A20" t="s" s="0">
        <v>2729</v>
      </c>
    </row>
    <row r="21">
      <c r="A21" t="s" s="0">
        <v>2730</v>
      </c>
    </row>
    <row r="22">
      <c r="A22" t="s" s="0">
        <v>2731</v>
      </c>
    </row>
    <row r="23">
      <c r="A23" t="s" s="0">
        <v>2732</v>
      </c>
    </row>
    <row r="24">
      <c r="A24" t="s" s="0">
        <v>2733</v>
      </c>
    </row>
    <row r="25">
      <c r="A25" t="s" s="0">
        <v>2734</v>
      </c>
    </row>
    <row r="26">
      <c r="A26" t="s" s="0">
        <v>2735</v>
      </c>
    </row>
    <row r="27">
      <c r="A27" t="s" s="0">
        <v>2736</v>
      </c>
    </row>
    <row r="28">
      <c r="A28" t="s" s="0">
        <v>2737</v>
      </c>
    </row>
    <row r="29">
      <c r="A29" t="s" s="0">
        <v>2738</v>
      </c>
    </row>
    <row r="30">
      <c r="A30" t="s" s="0">
        <v>2739</v>
      </c>
    </row>
    <row r="31">
      <c r="A31" t="s" s="0">
        <v>2740</v>
      </c>
    </row>
    <row r="32">
      <c r="A32" t="s" s="0">
        <v>2741</v>
      </c>
    </row>
    <row r="33">
      <c r="A33" t="s" s="0">
        <v>2742</v>
      </c>
    </row>
    <row r="34">
      <c r="A34" t="s" s="0">
        <v>2743</v>
      </c>
    </row>
    <row r="35">
      <c r="A35" t="s" s="0">
        <v>2744</v>
      </c>
    </row>
    <row r="36">
      <c r="A36" t="s" s="0">
        <v>2745</v>
      </c>
    </row>
    <row r="37">
      <c r="A37" t="s" s="0">
        <v>2746</v>
      </c>
    </row>
    <row r="38">
      <c r="A38" t="s" s="0">
        <v>2747</v>
      </c>
    </row>
    <row r="39">
      <c r="A39" t="s" s="0">
        <v>2748</v>
      </c>
    </row>
    <row r="40">
      <c r="A40" t="s" s="0">
        <v>2749</v>
      </c>
    </row>
    <row r="41">
      <c r="A41" t="s" s="0">
        <v>2750</v>
      </c>
    </row>
    <row r="42">
      <c r="A42" t="s" s="0">
        <v>2751</v>
      </c>
    </row>
    <row r="43">
      <c r="A43" t="s" s="0">
        <v>2752</v>
      </c>
    </row>
    <row r="44">
      <c r="A44" t="s" s="0">
        <v>2753</v>
      </c>
    </row>
    <row r="45">
      <c r="A45" t="s" s="0">
        <v>2754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2026-05-15T09:41:45Z</dcterms:created>
  <dc:creator>Apache POI</dc:creator>
</cp:coreProperties>
</file>