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inNet SN-DDO" r:id="rId3" sheetId="1"/>
    <sheet name="relations" r:id="rId4" sheetId="2" state="hidden"/>
  </sheets>
</workbook>
</file>

<file path=xl/sharedStrings.xml><?xml version="1.0" encoding="utf-8"?>
<sst xmlns="http://schemas.openxmlformats.org/spreadsheetml/2006/main" count="959" uniqueCount="399">
  <si>
    <t>lemma</t>
  </si>
  <si>
    <t>task</t>
  </si>
  <si>
    <t>sense ID</t>
  </si>
  <si>
    <t>derived from</t>
  </si>
  <si>
    <t>qualia role</t>
  </si>
  <si>
    <t>relation</t>
  </si>
  <si>
    <t>description</t>
  </si>
  <si>
    <t>example</t>
  </si>
  <si>
    <t>annotator</t>
  </si>
  <si>
    <t>comment</t>
  </si>
  <si>
    <t>katapult</t>
  </si>
  <si>
    <t>verify inferred IDs</t>
  </si>
  <si>
    <t>https://wordnet.dk/dannet/data/sense-21039930</t>
  </si>
  <si>
    <t>-</t>
  </si>
  <si>
    <t>indretning bestående af en bevægelig arm e.l. der …</t>
  </si>
  <si>
    <t>https://wordnet.dk/dannet/data/sense-91003236</t>
  </si>
  <si>
    <t>sæde i et (jager)fly med en indbygget mekanisme so…</t>
  </si>
  <si>
    <t>Nytårsnat døde et spædbarn af kulden. Det blev katapulten under abbé Pierres liv som Frankrigs sociale samvittighed</t>
  </si>
  <si>
    <t>dialog</t>
  </si>
  <si>
    <t>https://wordnet.dk/dannet/data/sense-21013453</t>
  </si>
  <si>
    <t>samtale mellem to (el. evt. flere) personer el. pa…</t>
  </si>
  <si>
    <t>https://wordnet.dk/dannet/data/sense-21013454</t>
  </si>
  <si>
    <t>udveksling af synspunkter, især mellem stridende p…</t>
  </si>
  <si>
    <t>psyken består af to systemer: bevidstheden og det ubevidste, der livet igennem fører en dialog med hinanden af nødvendighed for den mentale sundhed</t>
  </si>
  <si>
    <t>dybde</t>
  </si>
  <si>
    <t>https://wordnet.dk/dannet/data/sense-21015015</t>
  </si>
  <si>
    <t>lodret udstrækning nedad fra en overflade</t>
  </si>
  <si>
    <t>https://wordnet.dk/dannet/data/sense-21015019</t>
  </si>
  <si>
    <t>sted som ligger langt nede under en overflade</t>
  </si>
  <si>
    <t>kunstnerne vender blikket indad mod dybderne, mod sjælene, mod de store ukendte vidder inde i mennesket</t>
  </si>
  <si>
    <t>stok</t>
  </si>
  <si>
    <t>https://wordnet.dk/dannet/data/sense-21080229</t>
  </si>
  <si>
    <t>lang, tynd genstand af træ el. metal, ofte med hån…</t>
  </si>
  <si>
    <t>https://wordnet.dk/dannet/data/sense-21080234</t>
  </si>
  <si>
    <t>særligt gangredskab for blinde og svagtseende til …</t>
  </si>
  <si>
    <t>SF'erne er meget nemme at skræmme, de skal blot høre om stokken, før de springer</t>
  </si>
  <si>
    <t>skjul</t>
  </si>
  <si>
    <t>https://wordnet.dk/dannet/data/sense-21073446</t>
  </si>
  <si>
    <t>sted hvor man gemmer noget el. gemmer sig</t>
  </si>
  <si>
    <t>https://wordnet.dk/dannet/data/sense-21073448</t>
  </si>
  <si>
    <t>sted hvor man kan være i fred el. ubemærkethed for…</t>
  </si>
  <si>
    <t>Det er som om hun kryber i skjul bag sin nyerhvervede moderrolle</t>
  </si>
  <si>
    <t>pege</t>
  </si>
  <si>
    <t>https://wordnet.dk/dannet/data/sense-21061698</t>
  </si>
  <si>
    <t>strække pegefingeren el. noget andet i retning mod…</t>
  </si>
  <si>
    <t>https://wordnet.dk/dannet/data/sense-21061700</t>
  </si>
  <si>
    <t>vende i en bestemt retning</t>
  </si>
  <si>
    <t>Alt for mange børn får alt, hvad de peger på</t>
  </si>
  <si>
    <t>reparation</t>
  </si>
  <si>
    <t>https://wordnet.dk/dannet/data/sense-21067160</t>
  </si>
  <si>
    <t>det at reparere noget</t>
  </si>
  <si>
    <t>https://wordnet.dk/dannet/data/sense-21067161</t>
  </si>
  <si>
    <t>sted hvor noget er repareret</t>
  </si>
  <si>
    <t>Folkestyret skal til reparation</t>
  </si>
  <si>
    <t>strække</t>
  </si>
  <si>
    <t>https://wordnet.dk/dannet/data/sense-21080977</t>
  </si>
  <si>
    <t>rette kroppen el. en legemsdel ud i sin fulde læng…</t>
  </si>
  <si>
    <t>https://wordnet.dk/dannet/data/sense-21080982</t>
  </si>
  <si>
    <t>rette en legemsdel ud og føre den i en bestemt ret…</t>
  </si>
  <si>
    <t>de arabiske handelsveje .. strakte deres fangarme ud over hele Det Indiske Ocean</t>
  </si>
  <si>
    <t>tilbehør</t>
  </si>
  <si>
    <t>https://wordnet.dk/dannet/data/sense-21085980</t>
  </si>
  <si>
    <t>genstande som naturligt hører til el. kan bruges s…</t>
  </si>
  <si>
    <t>https://wordnet.dk/dannet/data/sense-21085981</t>
  </si>
  <si>
    <t>mad, fx grøntsager el. brød, der serveres til en r…</t>
  </si>
  <si>
    <t>jeg tror bestemt ikke, at hun brød sig noget videre om mig. Jeg var bare et nødvendigt tilbehør</t>
  </si>
  <si>
    <t>demontere</t>
  </si>
  <si>
    <t>assign roles</t>
  </si>
  <si>
    <t>https://wordnet.dk/dannet/data/sense-21013039</t>
  </si>
  <si>
    <t>skille noget ad i mindre dele og derved ødelægge d…</t>
  </si>
  <si>
    <t>unknown_sense</t>
  </si>
  <si>
    <t>Trump og hans nye administration vil gøre en ihærdig indsats for at sløjfe og demontere alt, hvad Obama har bygget op</t>
  </si>
  <si>
    <t>sonde</t>
  </si>
  <si>
    <t>https://wordnet.dk/dannet/data/sense-21077248</t>
  </si>
  <si>
    <t>langt, tyndt rør som bruges i medicinsk sammenhæng…</t>
  </si>
  <si>
    <t>I digtet "Camouflage" stikker Rifbjerg sonden ned i dybe erindringslag for at komme igennem al staffage og – camouflage</t>
  </si>
  <si>
    <t>https://wordnet.dk/dannet/data/sense-21077249</t>
  </si>
  <si>
    <t>mindre, ubemandet rumfartøj med måleinstrumenter t…</t>
  </si>
  <si>
    <t>afskrækkelsesvåben</t>
  </si>
  <si>
    <t>https://wordnet.dk/dannet/data/sense-28111264</t>
  </si>
  <si>
    <t>den fil, som Julian Assange kalder sin livsforsikring og sit afskrækkelsesvåben [er] en hemmelig dokumentsamling, der først skal offentliggøres, hvis den eftersøgte Assange falder i sine fjenders hænder</t>
  </si>
  <si>
    <t>puste</t>
  </si>
  <si>
    <t>https://wordnet.dk/dannet/data/sense-21065231</t>
  </si>
  <si>
    <t>fjerne en modspillers brik i et spil dam fordi ved…</t>
  </si>
  <si>
    <t>Sikke en morgen! Nu trænger jeg ærlig talt til at puste lidt</t>
  </si>
  <si>
    <t>https://wordnet.dk/dannet/data/sense-21065236</t>
  </si>
  <si>
    <t>sige forpustet el. stakåndet</t>
  </si>
  <si>
    <t>https://wordnet.dk/dannet/data/sense-21065229</t>
  </si>
  <si>
    <t>udsende en strøm af luft gennem munden, typisk med…</t>
  </si>
  <si>
    <t>https://wordnet.dk/dannet/data/sense-21065237</t>
  </si>
  <si>
    <t>regnvejrsdag</t>
  </si>
  <si>
    <t>https://wordnet.dk/dannet/data/sense-28124460</t>
  </si>
  <si>
    <t>Formålet med det ekstra fradrag har været at polstre fondene til en regnvejrsdag</t>
  </si>
  <si>
    <t>grokraft</t>
  </si>
  <si>
    <t>https://wordnet.dk/dannet/data/sense-21028666</t>
  </si>
  <si>
    <t>kraft til at gro el. vokse</t>
  </si>
  <si>
    <t>Nu begynder håbet igen at få grokraft</t>
  </si>
  <si>
    <t>holdbarhedsdato</t>
  </si>
  <si>
    <t>https://wordnet.dk/dannet/data/sense-28126281</t>
  </si>
  <si>
    <t>Bilister, der har overskredet sidste holdbarhedsdato, skal ikke mere til det årlige lægetjek</t>
  </si>
  <si>
    <t>droppe</t>
  </si>
  <si>
    <t>https://wordnet.dk/dannet/data/sense-21014593</t>
  </si>
  <si>
    <t>opgive (at gennemføre) noget; afbryde et forhold t…</t>
  </si>
  <si>
    <t>Evald droppede et par bemærkninger om det uheldige i at fortælle "sådant", når der var børn tilstede</t>
  </si>
  <si>
    <t>https://wordnet.dk/dannet/data/sense-21014596</t>
  </si>
  <si>
    <t>forlade noget i utide</t>
  </si>
  <si>
    <t>vitaminrig</t>
  </si>
  <si>
    <t>https://wordnet.dk/dannet/data/sense-28124553</t>
  </si>
  <si>
    <t>Debatsiderne indeholder altid vitaminrig læsning</t>
  </si>
  <si>
    <t>https://wordnet.dk/dannet/data/sense-53201217</t>
  </si>
  <si>
    <t>cirkulær</t>
  </si>
  <si>
    <t>https://wordnet.dk/dannet/data/sense-21011810</t>
  </si>
  <si>
    <t>med form som en ring el. cirkel; rund</t>
  </si>
  <si>
    <t>Det er vanskeligt at tænke på sig selv både som et individ med en individuel lineær skæbne og som et element i en cirkulær global proces</t>
  </si>
  <si>
    <t>skyggeløs</t>
  </si>
  <si>
    <t>https://wordnet.dk/dannet/data/sense-28119754</t>
  </si>
  <si>
    <t>Tai-Chi kaldes også skyggeboksning, fordi man bokser med sine egne skyggesider. Kineserne siger jo, at en mester er en skyggeløs kriger</t>
  </si>
  <si>
    <t>kappe</t>
  </si>
  <si>
    <t>https://wordnet.dk/dannet/data/sense-21039493</t>
  </si>
  <si>
    <t>skære el. hugge noget over og evt. på den måde fje…</t>
  </si>
  <si>
    <t>Skiene stilles på plads, mens mørket udenfor sænker sin sorte kappe</t>
  </si>
  <si>
    <t>https://wordnet.dk/dannet/data/sense-21039489</t>
  </si>
  <si>
    <t>et fag gardiners korte stykke der hænger oven over…</t>
  </si>
  <si>
    <t>https://wordnet.dk/dannet/data/sense-21039483</t>
  </si>
  <si>
    <t>(lang) vid beklædningsgenstand som ikke har ærmer,…</t>
  </si>
  <si>
    <t>https://wordnet.dk/dannet/data/sense-21039484</t>
  </si>
  <si>
    <t>genstand hvis form, brug el. placering minder om e…</t>
  </si>
  <si>
    <t>https://wordnet.dk/dannet/data/sense-21039485</t>
  </si>
  <si>
    <t>hovedbeklædning til kvinder, bl.a. sygeplejersker …</t>
  </si>
  <si>
    <t>https://wordnet.dk/dannet/data/sense-21039486</t>
  </si>
  <si>
    <t>lag mellem Jordens skorpe og kerne</t>
  </si>
  <si>
    <t>https://wordnet.dk/dannet/data/sense-21039488</t>
  </si>
  <si>
    <t>krum flade mellem kanterne i en hvælving</t>
  </si>
  <si>
    <t>https://wordnet.dk/dannet/data/sense-91003179</t>
  </si>
  <si>
    <t>læderstykke der omslutter hælen og udgør den bages…</t>
  </si>
  <si>
    <t>kapsle</t>
  </si>
  <si>
    <t>https://wordnet.dk/dannet/data/sense-21039518</t>
  </si>
  <si>
    <t>forsyne en flaske med en kapsel</t>
  </si>
  <si>
    <t>Han er vant til .. at kapsle sine følelser og inderste tanker inde</t>
  </si>
  <si>
    <t>https://wordnet.dk/dannet/data/sense-91003187</t>
  </si>
  <si>
    <t>forhindre i at komme til udtryk el. udfolde sig; u…</t>
  </si>
  <si>
    <t>fødselsdagslagkage</t>
  </si>
  <si>
    <t>https://wordnet.dk/dannet/data/sense-28125147</t>
  </si>
  <si>
    <t>Der skal have været mindst 16 flag i fødselsdagslagkagen, inden motionisterne er velkomne i fitnesscentret</t>
  </si>
  <si>
    <t>oscillere</t>
  </si>
  <si>
    <t>https://wordnet.dk/dannet/data/sense-21059872</t>
  </si>
  <si>
    <t>svinge mellem to tilstande el. poler</t>
  </si>
  <si>
    <t>den oscillerende kønsidentitet var en del af Esgers image</t>
  </si>
  <si>
    <t>letlæselig</t>
  </si>
  <si>
    <t>https://wordnet.dk/dannet/data/sense-28120863</t>
  </si>
  <si>
    <t>andenserven var ofte for blød og letlæselig. Den sad for ofte lige i ketsjerhovedet på Dominika Cibulkova, der straffede prompte med vinderslag fra forhånden</t>
  </si>
  <si>
    <t>langfart</t>
  </si>
  <si>
    <t>https://wordnet.dk/dannet/data/sense-21046533</t>
  </si>
  <si>
    <t>lang rejse; tur til fjerne egne</t>
  </si>
  <si>
    <t>Folk, der har søvnbesvær, kan sove midt på dagen med åbne øjne. Tankerne drager på langfart</t>
  </si>
  <si>
    <t>rejsekuffert</t>
  </si>
  <si>
    <t>https://wordnet.dk/dannet/data/sense-98003416</t>
  </si>
  <si>
    <t>stor, kasseformet rejsetaske til personlig bagage,…</t>
  </si>
  <si>
    <t>Nok ligner knøsen fra Gotland en hvilken som helst anden glad og ubekymret Visby-gut, men den 24-årige Helsingborg-bomber slæber grusomme tragedier med i rejsekufferten</t>
  </si>
  <si>
    <t>krabask</t>
  </si>
  <si>
    <t>https://wordnet.dk/dannet/data/sense-21043572</t>
  </si>
  <si>
    <t>pisk flettet af remme; prygleredskab</t>
  </si>
  <si>
    <t>Men [borgmesteren] har også kunnet svinge krabasken – f.eks. i indvandrerspørgsmål</t>
  </si>
  <si>
    <t>livsforlængende</t>
  </si>
  <si>
    <t>https://wordnet.dk/dannet/data/sense-53200227</t>
  </si>
  <si>
    <t>[Traktoren] fik kærlig og livsforlængende behandling i form af en ny motor, et hovedrepareret klippebord og en generel overhaling</t>
  </si>
  <si>
    <t>duksedreng</t>
  </si>
  <si>
    <t>https://wordnet.dk/dannet/data/sense-21014850</t>
  </si>
  <si>
    <t>stræbsom dreng el. mand der opfører sig (alt for) …</t>
  </si>
  <si>
    <t>Danmark er en lille duksedreng i det internationale selskab, når det gælder udviklingshjælp til verdens fattige lande</t>
  </si>
  <si>
    <t>mægtig</t>
  </si>
  <si>
    <t>https://wordnet.dk/dannet/data/sense-21054665</t>
  </si>
  <si>
    <t>stor, vældig el. omfattende i størrelse, omfang el…</t>
  </si>
  <si>
    <t>Spredte tørre buske med lange torne var det eneste levende og selv de så ud til at være på vej til at overgive sig til den mægtige sol</t>
  </si>
  <si>
    <t>https://wordnet.dk/dannet/data/sense-21054666</t>
  </si>
  <si>
    <t>meget magtfuld; med stor indflydelse</t>
  </si>
  <si>
    <t>https://wordnet.dk/dannet/data/sense-21054667</t>
  </si>
  <si>
    <t>meget stærk; stor og kraftig</t>
  </si>
  <si>
    <t>vragdel</t>
  </si>
  <si>
    <t>https://wordnet.dk/dannet/data/sense-28124769</t>
  </si>
  <si>
    <t>atter må rudimenter af ukendte vragdele fra det, man kalder virkeligheden, dukke op i hans fantasifulde fortællinger</t>
  </si>
  <si>
    <t>raslebøsse</t>
  </si>
  <si>
    <t>https://wordnet.dk/dannet/data/sense-21066072</t>
  </si>
  <si>
    <t>metal- el. plasticbeholder der bruges til at indsa…</t>
  </si>
  <si>
    <t>To museumsinspektører .. skal muligvis have raslebøsser i gang, hvis ikke de får offentlige midler nok</t>
  </si>
  <si>
    <t>tonse</t>
  </si>
  <si>
    <t>https://wordnet.dk/dannet/data/sense-21087041</t>
  </si>
  <si>
    <t>bevæge sig af sted hurtigt, energisk el. under sto…</t>
  </si>
  <si>
    <t>Oppe i en slags bur sad en discjockey og tonsede musik i hovedet på os</t>
  </si>
  <si>
    <t>https://wordnet.dk/dannet/data/sense-21087042</t>
  </si>
  <si>
    <t>bidrage stærkt til et resultat; påvirke en udvikli…</t>
  </si>
  <si>
    <t>indtrængning</t>
  </si>
  <si>
    <t>https://wordnet.dk/dannet/data/sense-98002837</t>
  </si>
  <si>
    <t>det (uretmæssigt) at skaffe el. tiltvinge sig adga…</t>
  </si>
  <si>
    <t>Til gengæld kan de fire bryggerier glæde sig over, at indtrængningen på de nye markeder i Nord- og Sydamerika, Østeuropa og Asien går som planlagt</t>
  </si>
  <si>
    <t>fiberfattig</t>
  </si>
  <si>
    <t>https://wordnet.dk/dannet/data/sense-50002104</t>
  </si>
  <si>
    <t>Vi fodres med fiberfattig viden, der ikke kræver, at vi involverer os</t>
  </si>
  <si>
    <t>indtrængen</t>
  </si>
  <si>
    <t>https://wordnet.dk/dannet/data/sense-21036961</t>
  </si>
  <si>
    <t>Manuels indtrængen i hendes liv trak brudfladerne i det knuste verdensbillede op</t>
  </si>
  <si>
    <t>træfning</t>
  </si>
  <si>
    <t>https://wordnet.dk/dannet/data/sense-21088368</t>
  </si>
  <si>
    <t>det at et slag rammer noget</t>
  </si>
  <si>
    <t>Vi har ikke alene mødtes, men også haft træfninger. For nok er vi kolleger, men vi er også konkurrenter</t>
  </si>
  <si>
    <t>magnetisme</t>
  </si>
  <si>
    <t>https://wordnet.dk/dannet/data/sense-21050545</t>
  </si>
  <si>
    <t>evne til fysisk at tiltrække (el. frastøde) noget …</t>
  </si>
  <si>
    <t>Han har en dyrisk magnetisme og et glimt i øjet, som gør ham lige så uimodståelig som Jack Nicholson</t>
  </si>
  <si>
    <t>indeslutte</t>
  </si>
  <si>
    <t>https://wordnet.dk/dannet/data/sense-21036303</t>
  </si>
  <si>
    <t>omslutte el. omringe og derved spærre inde el. ind…</t>
  </si>
  <si>
    <t>Danmark .. er en omfattende størrelse, der indeslutter alle, ikke et individuelt sjælens symbol</t>
  </si>
  <si>
    <t>rase</t>
  </si>
  <si>
    <t>https://wordnet.dk/dannet/data/sense-21066051</t>
  </si>
  <si>
    <t>bevæge sig hurtigt og voldsomt fra et sted til et …</t>
  </si>
  <si>
    <t>Et øjeblik sad hun med tilbageholdt åndedrag, mens tankerne rasede gennem hendes hjerne</t>
  </si>
  <si>
    <t>https://wordnet.dk/dannet/data/sense-21066052</t>
  </si>
  <si>
    <t>ophøre med at være vild, voldsom el. vred</t>
  </si>
  <si>
    <t>palaver</t>
  </si>
  <si>
    <t>https://wordnet.dk/dannet/data/sense-21060824</t>
  </si>
  <si>
    <t>forvirret, usammenhængende og ofte højrøstet disku…</t>
  </si>
  <si>
    <t>[Sjaggerne] flytter sig under højlydt palaver i modsætning til de spæde pibelyde fra engpibere, der letter for hundene</t>
  </si>
  <si>
    <t>vragrest</t>
  </si>
  <si>
    <t>https://wordnet.dk/dannet/data/sense-22034857</t>
  </si>
  <si>
    <t>Hvor andre ser tidens flod flyde forbi, netop som den altid har gjort, ser den reaktionære vragresterne af paradis</t>
  </si>
  <si>
    <t>https://wordnet.dk/dannet/data/sense-98002528</t>
  </si>
  <si>
    <t>rendezvous</t>
  </si>
  <si>
    <t>https://wordnet.dk/dannet/data/sense-91005437</t>
  </si>
  <si>
    <t>aftalt møde mellem to der føler sig tiltrukket af …</t>
  </si>
  <si>
    <t>[Cykelrytteren Bo Hamburger] husker formentlig ikke med glæde tilbage på sit seneste rendez-vous med det frygtede bjerg</t>
  </si>
  <si>
    <t>samliv</t>
  </si>
  <si>
    <t>https://wordnet.dk/dannet/data/sense-21070133</t>
  </si>
  <si>
    <t>det at leve sammen med et andet menneske, især i e…</t>
  </si>
  <si>
    <t>netop anderledesheden og nyskabelserne i hans sprog er betinget af det intense samliv med modersmålet</t>
  </si>
  <si>
    <t>jokke</t>
  </si>
  <si>
    <t>https://wordnet.dk/dannet/data/sense-21038326</t>
  </si>
  <si>
    <t>gå på en tung og klodset måde</t>
  </si>
  <si>
    <t>Socialpolitikken skal ikke jokke på dem, der i forvejen ligger ned</t>
  </si>
  <si>
    <t>tjørnehæk</t>
  </si>
  <si>
    <t>https://wordnet.dk/dannet/data/sense-21086762</t>
  </si>
  <si>
    <t>(tæt, stærk) hæk af tjørn</t>
  </si>
  <si>
    <t>Der voksede en tjørnehæk op om universiteterne</t>
  </si>
  <si>
    <t>medbringe</t>
  </si>
  <si>
    <t>https://wordnet.dk/dannet/data/sense-21051741</t>
  </si>
  <si>
    <t>tage, føre el. på anden måde transportere noget me…</t>
  </si>
  <si>
    <t>Jeg gratulerer Letland og medbringer også de varmeste hilsener fra Danmarks dronning Margrethe den anden</t>
  </si>
  <si>
    <t>højlydt</t>
  </si>
  <si>
    <t>https://wordnet.dk/dannet/data/sense-21034848</t>
  </si>
  <si>
    <t>som lyder højt, tydeligt og klart</t>
  </si>
  <si>
    <t>Vor regerings økonomiske handlekraft roses højlydt i et amerikansk finansblad</t>
  </si>
  <si>
    <t>skyde</t>
  </si>
  <si>
    <t>https://wordnet.dk/dannet/data/sense-21074459</t>
  </si>
  <si>
    <t>sætte nye skud</t>
  </si>
  <si>
    <t>Flere og flere skydes ud af samfundsmaskinen, takket være parolen om, at "enhver er sin egen lykkes smed."</t>
  </si>
  <si>
    <t>https://wordnet.dk/dannet/data/sense-21074482</t>
  </si>
  <si>
    <t>blive højere; vokse</t>
  </si>
  <si>
    <t>https://wordnet.dk/dannet/data/sense-21074466</t>
  </si>
  <si>
    <t>bevæge noget; presse el. skubbe i en bestemt retni…</t>
  </si>
  <si>
    <t>https://wordnet.dk/dannet/data/sense-21074471</t>
  </si>
  <si>
    <t>køre el. sejle hurtigt</t>
  </si>
  <si>
    <t>https://wordnet.dk/dannet/data/sense-21074455</t>
  </si>
  <si>
    <t>ramme og evt. dræbe nogen med et skydevåben</t>
  </si>
  <si>
    <t>https://wordnet.dk/dannet/data/sense-21074457</t>
  </si>
  <si>
    <t>bevæge sig (i et hurtigt og direkte ryk)</t>
  </si>
  <si>
    <t>https://wordnet.dk/dannet/data/sense-21074456</t>
  </si>
  <si>
    <t>skubbe til el. presse en del af en mekanisme så de…</t>
  </si>
  <si>
    <t>https://wordnet.dk/dannet/data/sense-91006040</t>
  </si>
  <si>
    <t>sige (el. skrive) noget der afbryder en sammenhæng…</t>
  </si>
  <si>
    <t>https://wordnet.dk/dannet/data/sense-21074463</t>
  </si>
  <si>
    <t>fotografere; filme</t>
  </si>
  <si>
    <t>https://wordnet.dk/dannet/data/sense-21074485</t>
  </si>
  <si>
    <t>hurtigt og i stort antal blive anlagt, blive bygge…</t>
  </si>
  <si>
    <t>https://wordnet.dk/dannet/data/sense-21074464</t>
  </si>
  <si>
    <t>kritisere; stille kritiske spørgsmål til</t>
  </si>
  <si>
    <t>https://wordnet.dk/dannet/data/sense-21074481</t>
  </si>
  <si>
    <t>bruge som undskyldning</t>
  </si>
  <si>
    <t>https://wordnet.dk/dannet/data/sense-21074483</t>
  </si>
  <si>
    <t>ramme med et skud så den el. det pågældende falder…</t>
  </si>
  <si>
    <t>https://wordnet.dk/dannet/data/sense-21074461</t>
  </si>
  <si>
    <t>sende af sted med stor fart, ofte vha. et redskab</t>
  </si>
  <si>
    <t>https://wordnet.dk/dannet/data/sense-21074468</t>
  </si>
  <si>
    <t>give en anden person ansvaret el. skylden for noge…</t>
  </si>
  <si>
    <t>forslugenhed</t>
  </si>
  <si>
    <t>not in DanNet</t>
  </si>
  <si>
    <t>unknown_root</t>
  </si>
  <si>
    <t>unknown_metaphor</t>
  </si>
  <si>
    <t>Det var miljøorganisationerne, der startede debatten om bilernes forslugenhed, men nu har snakken bredt sig til langt bredere kredse</t>
  </si>
  <si>
    <t>opacitet</t>
  </si>
  <si>
    <t>I årevis har det været på mode .. at anskue den sproglige opacitet som et gedigent undertrykkelsesinstrument</t>
  </si>
  <si>
    <t>græshoppesværm</t>
  </si>
  <si>
    <t>fly forvandles til bibelske græshoppesværme, der angriber og fortærer byens børn og oldinge, som var de korn</t>
  </si>
  <si>
    <t>udkæmpe</t>
  </si>
  <si>
    <t>Blandt 1000 indsendte opskrifter var de fem udset til at udkæmpe det spændende madslag</t>
  </si>
  <si>
    <t>nøgenhed</t>
  </si>
  <si>
    <t>Mere end nogen anden har den engelske digter formået at spidde det enkelte menneske og udlevere det i al sin nøgenhed</t>
  </si>
  <si>
    <t>landsforvisning</t>
  </si>
  <si>
    <t>Er det i det hele taget ikke sådan, at vi aldrig opnår den lykketilstand, vi higer efter – livet som en evig landsforvisning fra lykken?</t>
  </si>
  <si>
    <t>flitterstads</t>
  </si>
  <si>
    <t>Den unge mand troede på flitterstadsen, neonlyset og den oppustede bragesnak</t>
  </si>
  <si>
    <t>sønderrive</t>
  </si>
  <si>
    <t>"Jeg vil tage en bid af livet og blive sønderrevet af det" skriver Anaïs Nin om sig selv</t>
  </si>
  <si>
    <t>storebæltskaffe</t>
  </si>
  <si>
    <t>Der var i strafmæssig henseende sat over til espresso, men det endte med en tynd kop storebæltskaffe, da en 26-årig og en 22-årig mand i går ved Retten i Svendborg blev dømt for vold</t>
  </si>
  <si>
    <t>sukkerkold</t>
  </si>
  <si>
    <t>Banken mener ikke, at aktien er ved at gå sukkerkold</t>
  </si>
  <si>
    <t>opsendelse</t>
  </si>
  <si>
    <t>Det skorter ikke på opsendelse af politiske prøveballoner i denne sommer</t>
  </si>
  <si>
    <t>skåneærme</t>
  </si>
  <si>
    <t>Vestager smed både fløjlshandsker og skåneærmer i går i en pressemeddelelse: – Når det kommer til terrorisme, findes der kun en ansvarlig, og det er terroristen selv</t>
  </si>
  <si>
    <t>plastictid</t>
  </si>
  <si>
    <t>Hvem ville bryde sig om, at vi om 150 år skal betegnes som en kulturel plastictid</t>
  </si>
  <si>
    <t>oprørt</t>
  </si>
  <si>
    <t>Ingen kan barrikadere sig mod bølgerne fra "fjerne" begivenheders og skæbners oprørte vande</t>
  </si>
  <si>
    <t>skalpering</t>
  </si>
  <si>
    <t>Brødrene Weibull i Sverige og Erik Arup i Danmark foretog den første kildekritiske skalpering, og siden har talrige historikere givet deres bud</t>
  </si>
  <si>
    <t xml:space="preserve">vattot </t>
  </si>
  <si>
    <t>sneen falder på den rigtige måde i tykke vattotter, der ikke skal skovles eller saltes væk alt for tidligt om morgenen</t>
  </si>
  <si>
    <t>superlim</t>
  </si>
  <si>
    <t>I 1968 faldt Leonard Susskind over en matematisk beskrivelse af den stærke kernekraft – superlimen, der holder neutroner og protoner sammen i et atom</t>
  </si>
  <si>
    <t>metastasere</t>
  </si>
  <si>
    <t>I værste tilfælde vil spredningen af en borgerkrig fra et land til et andet metastasere sig til en regional krig</t>
  </si>
  <si>
    <t>flokkes</t>
  </si>
  <si>
    <t>Vi tror, seerne vil flokkes om at se serien</t>
  </si>
  <si>
    <t>labyrintisk</t>
  </si>
  <si>
    <t>Et resumé af den labyrintiske handling i serien hidtil ville fylde en avisside og være sindssygt indviklet</t>
  </si>
  <si>
    <t>oprydning</t>
  </si>
  <si>
    <t>vi [har] bidraget til en meget tiltrængt oprydning i Landbrugsministeriets administration</t>
  </si>
  <si>
    <t>raritetskabinet</t>
  </si>
  <si>
    <t>hændelsen er endt som ubetydeligt nips i min hukommelses raritetskabinet</t>
  </si>
  <si>
    <t>medstrøms</t>
  </si>
  <si>
    <t>Det mærkelige ved Robert Schumann .. var at han så tydeligt synes at have styret den sidste del af sit liv. Ikke mod strømmen, men netop medstrøms</t>
  </si>
  <si>
    <t>lystmord</t>
  </si>
  <si>
    <t>De norske hvalfangere har gjort det igen. Dræbt en hval. Et af havets smukke dyr. Et lystmord begået med den norske regerings velsignelse</t>
  </si>
  <si>
    <t>generalinde</t>
  </si>
  <si>
    <t>Hun var familiens praktiker, økonom, rådgiver og generalinde</t>
  </si>
  <si>
    <t>lagringsenhed</t>
  </si>
  <si>
    <t>Matriarkerne fungerer altså som lagringsenhed for en uvurderlig erfaring, som kan hjælpe med at sikre deres slægts overlevelse og dermed deres geners videreførelse</t>
  </si>
  <si>
    <t>indvæve</t>
  </si>
  <si>
    <t>flere forfattere .. indvævede de økologiske problemer i en generel krisetematik</t>
  </si>
  <si>
    <t>itu</t>
  </si>
  <si>
    <t>Hans parforhold gik itu. – Jeg prioriterede ikke min elskede højt nok, siger han</t>
  </si>
  <si>
    <t>grundopskrift</t>
  </si>
  <si>
    <t>Med kendskab til alle vores gener har man nøglen til hver enkelt borgers grundlag for liv og eksistens, dna'et, og dermed grundopskriften på et menneske</t>
  </si>
  <si>
    <t>randzone</t>
  </si>
  <si>
    <t>Jeg blev ramt af alvorlig sygdom i nærmeste familie, og det slyngede mig helt ud af kurs. Ud i den der eksistensens randzone, som vi vel alle før eller siden slynges ud i</t>
  </si>
  <si>
    <t>redefuld</t>
  </si>
  <si>
    <t>Mange på fabrikken tog lettere på deres pligter, skønt deres koner sad med en hel redefuld unger</t>
  </si>
  <si>
    <t>hattehylde</t>
  </si>
  <si>
    <t>Angriberen har lagt den tidlige sæsons opgivende attitude på hattehylden, og har i den seneste måned været et kolossalt aktiv for medspillerne</t>
  </si>
  <si>
    <t>nakkeskind</t>
  </si>
  <si>
    <t>han [havde] håbet på, at Jesus virkelig skulle vise sig at være den befrier, som skulle tage romerne grundigt i nakkeskindet og sparke dem hen, hvor peberet gror</t>
  </si>
  <si>
    <t>mastodontisk</t>
  </si>
  <si>
    <t>Japans mastodontiske offentlige gæld er i denne måned igen blevet en smule større</t>
  </si>
  <si>
    <t/>
  </si>
  <si>
    <t>dns:crossPoSHypernym</t>
  </si>
  <si>
    <t>dns:crossPoSHyponym</t>
  </si>
  <si>
    <t>dns:nearAntonym</t>
  </si>
  <si>
    <t>dns:orthogonalHypernym</t>
  </si>
  <si>
    <t>dns:orthogonalHyponym</t>
  </si>
  <si>
    <t>dns:usedFor</t>
  </si>
  <si>
    <t>dns:usedForObject</t>
  </si>
  <si>
    <t>wn:agent</t>
  </si>
  <si>
    <t>wn:also</t>
  </si>
  <si>
    <t>wn:antonym</t>
  </si>
  <si>
    <t>wn:attribute</t>
  </si>
  <si>
    <t>wn:causes</t>
  </si>
  <si>
    <t>wn:co_agent_instrument</t>
  </si>
  <si>
    <t>wn:co_instrument_agent</t>
  </si>
  <si>
    <t>wn:domain_region</t>
  </si>
  <si>
    <t>wn:domain_topic</t>
  </si>
  <si>
    <t>wn:entails</t>
  </si>
  <si>
    <t>wn:exemplifies</t>
  </si>
  <si>
    <t>wn:has_domain_region</t>
  </si>
  <si>
    <t>wn:has_domain_topic</t>
  </si>
  <si>
    <t>wn:holo_location</t>
  </si>
  <si>
    <t>wn:holo_member</t>
  </si>
  <si>
    <t>wn:holo_part</t>
  </si>
  <si>
    <t>wn:holo_substance</t>
  </si>
  <si>
    <t>wn:holonym</t>
  </si>
  <si>
    <t>wn:hypernym</t>
  </si>
  <si>
    <t>wn:hyponym</t>
  </si>
  <si>
    <t>wn:instance_hypernym</t>
  </si>
  <si>
    <t>wn:instance_hyponym</t>
  </si>
  <si>
    <t>wn:involved_agent</t>
  </si>
  <si>
    <t>wn:involved_patient</t>
  </si>
  <si>
    <t>wn:involved_result</t>
  </si>
  <si>
    <t>wn:is_caused_by</t>
  </si>
  <si>
    <t>wn:is_entailed_by</t>
  </si>
  <si>
    <t>wn:is_exemplified_by</t>
  </si>
  <si>
    <t>wn:mero_location</t>
  </si>
  <si>
    <t>wn:mero_member</t>
  </si>
  <si>
    <t>wn:mero_part</t>
  </si>
  <si>
    <t>wn:mero_substance</t>
  </si>
  <si>
    <t>wn:meronym</t>
  </si>
  <si>
    <t>wn:other</t>
  </si>
  <si>
    <t>wn:patient</t>
  </si>
  <si>
    <t>wn:result</t>
  </si>
  <si>
    <t>wn:similar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</si>
</sst>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bottom style="medium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1" fillId="3" borderId="0" xfId="0" applyFill="true" applyFont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3" borderId="0" xfId="0" applyFill="true"/>
    <xf numFmtId="0" fontId="0" fillId="5" borderId="1" xfId="0" applyFill="true" applyBorder="true"/>
    <xf numFmtId="0" fontId="0" fillId="0" borderId="1" xfId="0" applyBorder="true"/>
    <xf numFmtId="0" fontId="1" fillId="3" borderId="1" xfId="0" applyFill="true" applyFont="true" applyBorder="true"/>
    <xf numFmtId="0" fontId="0" fillId="3" borderId="1" xfId="0" applyFill="true" applyBorder="true"/>
    <xf numFmtId="0" fontId="0" fillId="7" borderId="1" xfId="0" applyFill="true" applyBorder="true"/>
    <xf numFmtId="0" fontId="1" fillId="0" borderId="1" xfId="0" applyFont="true" applyBorder="true"/>
    <xf numFmtId="0" fontId="0" fillId="9" borderId="1" xfId="0" applyFill="true" applyBorder="true"/>
    <xf numFmtId="0" fontId="2" fillId="11" borderId="2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ordnet.dk/dannet/data/sense-21039930" TargetMode="External" Type="http://schemas.openxmlformats.org/officeDocument/2006/relationships/hyperlink"/><Relationship Id="rId10" Target="https://wordnet.dk/dannet/data/sense-21080229" TargetMode="External" Type="http://schemas.openxmlformats.org/officeDocument/2006/relationships/hyperlink"/><Relationship Id="rId100" Target="https://wordnet.dk/dannet/data/sense-21074461" TargetMode="External" Type="http://schemas.openxmlformats.org/officeDocument/2006/relationships/hyperlink"/><Relationship Id="rId101" Target="https://wordnet.dk/dannet/data/sense-21074468" TargetMode="External" Type="http://schemas.openxmlformats.org/officeDocument/2006/relationships/hyperlink"/><Relationship Id="rId11" Target="https://wordnet.dk/dannet/data/sense-21080234" TargetMode="External" Type="http://schemas.openxmlformats.org/officeDocument/2006/relationships/hyperlink"/><Relationship Id="rId12" Target="https://wordnet.dk/dannet/data/sense-21080229" TargetMode="External" Type="http://schemas.openxmlformats.org/officeDocument/2006/relationships/hyperlink"/><Relationship Id="rId13" Target="https://wordnet.dk/dannet/data/sense-21073446" TargetMode="External" Type="http://schemas.openxmlformats.org/officeDocument/2006/relationships/hyperlink"/><Relationship Id="rId14" Target="https://wordnet.dk/dannet/data/sense-21073448" TargetMode="External" Type="http://schemas.openxmlformats.org/officeDocument/2006/relationships/hyperlink"/><Relationship Id="rId15" Target="https://wordnet.dk/dannet/data/sense-21073446" TargetMode="External" Type="http://schemas.openxmlformats.org/officeDocument/2006/relationships/hyperlink"/><Relationship Id="rId16" Target="https://wordnet.dk/dannet/data/sense-21061698" TargetMode="External" Type="http://schemas.openxmlformats.org/officeDocument/2006/relationships/hyperlink"/><Relationship Id="rId17" Target="https://wordnet.dk/dannet/data/sense-21061700" TargetMode="External" Type="http://schemas.openxmlformats.org/officeDocument/2006/relationships/hyperlink"/><Relationship Id="rId18" Target="https://wordnet.dk/dannet/data/sense-21061698" TargetMode="External" Type="http://schemas.openxmlformats.org/officeDocument/2006/relationships/hyperlink"/><Relationship Id="rId19" Target="https://wordnet.dk/dannet/data/sense-21067160" TargetMode="External" Type="http://schemas.openxmlformats.org/officeDocument/2006/relationships/hyperlink"/><Relationship Id="rId2" Target="https://wordnet.dk/dannet/data/sense-91003236" TargetMode="External" Type="http://schemas.openxmlformats.org/officeDocument/2006/relationships/hyperlink"/><Relationship Id="rId20" Target="https://wordnet.dk/dannet/data/sense-21067161" TargetMode="External" Type="http://schemas.openxmlformats.org/officeDocument/2006/relationships/hyperlink"/><Relationship Id="rId21" Target="https://wordnet.dk/dannet/data/sense-21067160" TargetMode="External" Type="http://schemas.openxmlformats.org/officeDocument/2006/relationships/hyperlink"/><Relationship Id="rId22" Target="https://wordnet.dk/dannet/data/sense-21080977" TargetMode="External" Type="http://schemas.openxmlformats.org/officeDocument/2006/relationships/hyperlink"/><Relationship Id="rId23" Target="https://wordnet.dk/dannet/data/sense-21080982" TargetMode="External" Type="http://schemas.openxmlformats.org/officeDocument/2006/relationships/hyperlink"/><Relationship Id="rId24" Target="https://wordnet.dk/dannet/data/sense-21080977" TargetMode="External" Type="http://schemas.openxmlformats.org/officeDocument/2006/relationships/hyperlink"/><Relationship Id="rId25" Target="https://wordnet.dk/dannet/data/sense-21085980" TargetMode="External" Type="http://schemas.openxmlformats.org/officeDocument/2006/relationships/hyperlink"/><Relationship Id="rId26" Target="https://wordnet.dk/dannet/data/sense-21085981" TargetMode="External" Type="http://schemas.openxmlformats.org/officeDocument/2006/relationships/hyperlink"/><Relationship Id="rId27" Target="https://wordnet.dk/dannet/data/sense-21085980" TargetMode="External" Type="http://schemas.openxmlformats.org/officeDocument/2006/relationships/hyperlink"/><Relationship Id="rId28" Target="https://wordnet.dk/dannet/data/sense-21013039" TargetMode="External" Type="http://schemas.openxmlformats.org/officeDocument/2006/relationships/hyperlink"/><Relationship Id="rId29" Target="https://wordnet.dk/dannet/data/sense-21077248" TargetMode="External" Type="http://schemas.openxmlformats.org/officeDocument/2006/relationships/hyperlink"/><Relationship Id="rId3" Target="https://wordnet.dk/dannet/data/sense-21039930" TargetMode="External" Type="http://schemas.openxmlformats.org/officeDocument/2006/relationships/hyperlink"/><Relationship Id="rId30" Target="https://wordnet.dk/dannet/data/sense-21077249" TargetMode="External" Type="http://schemas.openxmlformats.org/officeDocument/2006/relationships/hyperlink"/><Relationship Id="rId31" Target="https://wordnet.dk/dannet/data/sense-28111264" TargetMode="External" Type="http://schemas.openxmlformats.org/officeDocument/2006/relationships/hyperlink"/><Relationship Id="rId32" Target="https://wordnet.dk/dannet/data/sense-21065231" TargetMode="External" Type="http://schemas.openxmlformats.org/officeDocument/2006/relationships/hyperlink"/><Relationship Id="rId33" Target="https://wordnet.dk/dannet/data/sense-21065236" TargetMode="External" Type="http://schemas.openxmlformats.org/officeDocument/2006/relationships/hyperlink"/><Relationship Id="rId34" Target="https://wordnet.dk/dannet/data/sense-21065229" TargetMode="External" Type="http://schemas.openxmlformats.org/officeDocument/2006/relationships/hyperlink"/><Relationship Id="rId35" Target="https://wordnet.dk/dannet/data/sense-21065237" TargetMode="External" Type="http://schemas.openxmlformats.org/officeDocument/2006/relationships/hyperlink"/><Relationship Id="rId36" Target="https://wordnet.dk/dannet/data/sense-28124460" TargetMode="External" Type="http://schemas.openxmlformats.org/officeDocument/2006/relationships/hyperlink"/><Relationship Id="rId37" Target="https://wordnet.dk/dannet/data/sense-21028666" TargetMode="External" Type="http://schemas.openxmlformats.org/officeDocument/2006/relationships/hyperlink"/><Relationship Id="rId38" Target="https://wordnet.dk/dannet/data/sense-28126281" TargetMode="External" Type="http://schemas.openxmlformats.org/officeDocument/2006/relationships/hyperlink"/><Relationship Id="rId39" Target="https://wordnet.dk/dannet/data/sense-21014593" TargetMode="External" Type="http://schemas.openxmlformats.org/officeDocument/2006/relationships/hyperlink"/><Relationship Id="rId4" Target="https://wordnet.dk/dannet/data/sense-21013453" TargetMode="External" Type="http://schemas.openxmlformats.org/officeDocument/2006/relationships/hyperlink"/><Relationship Id="rId40" Target="https://wordnet.dk/dannet/data/sense-21014596" TargetMode="External" Type="http://schemas.openxmlformats.org/officeDocument/2006/relationships/hyperlink"/><Relationship Id="rId41" Target="https://wordnet.dk/dannet/data/sense-28124553" TargetMode="External" Type="http://schemas.openxmlformats.org/officeDocument/2006/relationships/hyperlink"/><Relationship Id="rId42" Target="https://wordnet.dk/dannet/data/sense-53201217" TargetMode="External" Type="http://schemas.openxmlformats.org/officeDocument/2006/relationships/hyperlink"/><Relationship Id="rId43" Target="https://wordnet.dk/dannet/data/sense-21011810" TargetMode="External" Type="http://schemas.openxmlformats.org/officeDocument/2006/relationships/hyperlink"/><Relationship Id="rId44" Target="https://wordnet.dk/dannet/data/sense-28119754" TargetMode="External" Type="http://schemas.openxmlformats.org/officeDocument/2006/relationships/hyperlink"/><Relationship Id="rId45" Target="https://wordnet.dk/dannet/data/sense-21039493" TargetMode="External" Type="http://schemas.openxmlformats.org/officeDocument/2006/relationships/hyperlink"/><Relationship Id="rId46" Target="https://wordnet.dk/dannet/data/sense-21039489" TargetMode="External" Type="http://schemas.openxmlformats.org/officeDocument/2006/relationships/hyperlink"/><Relationship Id="rId47" Target="https://wordnet.dk/dannet/data/sense-21039483" TargetMode="External" Type="http://schemas.openxmlformats.org/officeDocument/2006/relationships/hyperlink"/><Relationship Id="rId48" Target="https://wordnet.dk/dannet/data/sense-21039484" TargetMode="External" Type="http://schemas.openxmlformats.org/officeDocument/2006/relationships/hyperlink"/><Relationship Id="rId49" Target="https://wordnet.dk/dannet/data/sense-21039485" TargetMode="External" Type="http://schemas.openxmlformats.org/officeDocument/2006/relationships/hyperlink"/><Relationship Id="rId5" Target="https://wordnet.dk/dannet/data/sense-21013454" TargetMode="External" Type="http://schemas.openxmlformats.org/officeDocument/2006/relationships/hyperlink"/><Relationship Id="rId50" Target="https://wordnet.dk/dannet/data/sense-21039486" TargetMode="External" Type="http://schemas.openxmlformats.org/officeDocument/2006/relationships/hyperlink"/><Relationship Id="rId51" Target="https://wordnet.dk/dannet/data/sense-21039488" TargetMode="External" Type="http://schemas.openxmlformats.org/officeDocument/2006/relationships/hyperlink"/><Relationship Id="rId52" Target="https://wordnet.dk/dannet/data/sense-91003179" TargetMode="External" Type="http://schemas.openxmlformats.org/officeDocument/2006/relationships/hyperlink"/><Relationship Id="rId53" Target="https://wordnet.dk/dannet/data/sense-21039518" TargetMode="External" Type="http://schemas.openxmlformats.org/officeDocument/2006/relationships/hyperlink"/><Relationship Id="rId54" Target="https://wordnet.dk/dannet/data/sense-91003187" TargetMode="External" Type="http://schemas.openxmlformats.org/officeDocument/2006/relationships/hyperlink"/><Relationship Id="rId55" Target="https://wordnet.dk/dannet/data/sense-28125147" TargetMode="External" Type="http://schemas.openxmlformats.org/officeDocument/2006/relationships/hyperlink"/><Relationship Id="rId56" Target="https://wordnet.dk/dannet/data/sense-21059872" TargetMode="External" Type="http://schemas.openxmlformats.org/officeDocument/2006/relationships/hyperlink"/><Relationship Id="rId57" Target="https://wordnet.dk/dannet/data/sense-28120863" TargetMode="External" Type="http://schemas.openxmlformats.org/officeDocument/2006/relationships/hyperlink"/><Relationship Id="rId58" Target="https://wordnet.dk/dannet/data/sense-21046533" TargetMode="External" Type="http://schemas.openxmlformats.org/officeDocument/2006/relationships/hyperlink"/><Relationship Id="rId59" Target="https://wordnet.dk/dannet/data/sense-98003416" TargetMode="External" Type="http://schemas.openxmlformats.org/officeDocument/2006/relationships/hyperlink"/><Relationship Id="rId6" Target="https://wordnet.dk/dannet/data/sense-21013453" TargetMode="External" Type="http://schemas.openxmlformats.org/officeDocument/2006/relationships/hyperlink"/><Relationship Id="rId60" Target="https://wordnet.dk/dannet/data/sense-21043572" TargetMode="External" Type="http://schemas.openxmlformats.org/officeDocument/2006/relationships/hyperlink"/><Relationship Id="rId61" Target="https://wordnet.dk/dannet/data/sense-53200227" TargetMode="External" Type="http://schemas.openxmlformats.org/officeDocument/2006/relationships/hyperlink"/><Relationship Id="rId62" Target="https://wordnet.dk/dannet/data/sense-21014850" TargetMode="External" Type="http://schemas.openxmlformats.org/officeDocument/2006/relationships/hyperlink"/><Relationship Id="rId63" Target="https://wordnet.dk/dannet/data/sense-21054665" TargetMode="External" Type="http://schemas.openxmlformats.org/officeDocument/2006/relationships/hyperlink"/><Relationship Id="rId64" Target="https://wordnet.dk/dannet/data/sense-21054666" TargetMode="External" Type="http://schemas.openxmlformats.org/officeDocument/2006/relationships/hyperlink"/><Relationship Id="rId65" Target="https://wordnet.dk/dannet/data/sense-21054667" TargetMode="External" Type="http://schemas.openxmlformats.org/officeDocument/2006/relationships/hyperlink"/><Relationship Id="rId66" Target="https://wordnet.dk/dannet/data/sense-28124769" TargetMode="External" Type="http://schemas.openxmlformats.org/officeDocument/2006/relationships/hyperlink"/><Relationship Id="rId67" Target="https://wordnet.dk/dannet/data/sense-21066072" TargetMode="External" Type="http://schemas.openxmlformats.org/officeDocument/2006/relationships/hyperlink"/><Relationship Id="rId68" Target="https://wordnet.dk/dannet/data/sense-21087041" TargetMode="External" Type="http://schemas.openxmlformats.org/officeDocument/2006/relationships/hyperlink"/><Relationship Id="rId69" Target="https://wordnet.dk/dannet/data/sense-21087042" TargetMode="External" Type="http://schemas.openxmlformats.org/officeDocument/2006/relationships/hyperlink"/><Relationship Id="rId7" Target="https://wordnet.dk/dannet/data/sense-21015015" TargetMode="External" Type="http://schemas.openxmlformats.org/officeDocument/2006/relationships/hyperlink"/><Relationship Id="rId70" Target="https://wordnet.dk/dannet/data/sense-98002837" TargetMode="External" Type="http://schemas.openxmlformats.org/officeDocument/2006/relationships/hyperlink"/><Relationship Id="rId71" Target="https://wordnet.dk/dannet/data/sense-50002104" TargetMode="External" Type="http://schemas.openxmlformats.org/officeDocument/2006/relationships/hyperlink"/><Relationship Id="rId72" Target="https://wordnet.dk/dannet/data/sense-21036961" TargetMode="External" Type="http://schemas.openxmlformats.org/officeDocument/2006/relationships/hyperlink"/><Relationship Id="rId73" Target="https://wordnet.dk/dannet/data/sense-21088368" TargetMode="External" Type="http://schemas.openxmlformats.org/officeDocument/2006/relationships/hyperlink"/><Relationship Id="rId74" Target="https://wordnet.dk/dannet/data/sense-21050545" TargetMode="External" Type="http://schemas.openxmlformats.org/officeDocument/2006/relationships/hyperlink"/><Relationship Id="rId75" Target="https://wordnet.dk/dannet/data/sense-21036303" TargetMode="External" Type="http://schemas.openxmlformats.org/officeDocument/2006/relationships/hyperlink"/><Relationship Id="rId76" Target="https://wordnet.dk/dannet/data/sense-21066051" TargetMode="External" Type="http://schemas.openxmlformats.org/officeDocument/2006/relationships/hyperlink"/><Relationship Id="rId77" Target="https://wordnet.dk/dannet/data/sense-21066052" TargetMode="External" Type="http://schemas.openxmlformats.org/officeDocument/2006/relationships/hyperlink"/><Relationship Id="rId78" Target="https://wordnet.dk/dannet/data/sense-21060824" TargetMode="External" Type="http://schemas.openxmlformats.org/officeDocument/2006/relationships/hyperlink"/><Relationship Id="rId79" Target="https://wordnet.dk/dannet/data/sense-22034857" TargetMode="External" Type="http://schemas.openxmlformats.org/officeDocument/2006/relationships/hyperlink"/><Relationship Id="rId8" Target="https://wordnet.dk/dannet/data/sense-21015019" TargetMode="External" Type="http://schemas.openxmlformats.org/officeDocument/2006/relationships/hyperlink"/><Relationship Id="rId80" Target="https://wordnet.dk/dannet/data/sense-98002528" TargetMode="External" Type="http://schemas.openxmlformats.org/officeDocument/2006/relationships/hyperlink"/><Relationship Id="rId81" Target="https://wordnet.dk/dannet/data/sense-91005437" TargetMode="External" Type="http://schemas.openxmlformats.org/officeDocument/2006/relationships/hyperlink"/><Relationship Id="rId82" Target="https://wordnet.dk/dannet/data/sense-21070133" TargetMode="External" Type="http://schemas.openxmlformats.org/officeDocument/2006/relationships/hyperlink"/><Relationship Id="rId83" Target="https://wordnet.dk/dannet/data/sense-21038326" TargetMode="External" Type="http://schemas.openxmlformats.org/officeDocument/2006/relationships/hyperlink"/><Relationship Id="rId84" Target="https://wordnet.dk/dannet/data/sense-21086762" TargetMode="External" Type="http://schemas.openxmlformats.org/officeDocument/2006/relationships/hyperlink"/><Relationship Id="rId85" Target="https://wordnet.dk/dannet/data/sense-21051741" TargetMode="External" Type="http://schemas.openxmlformats.org/officeDocument/2006/relationships/hyperlink"/><Relationship Id="rId86" Target="https://wordnet.dk/dannet/data/sense-21034848" TargetMode="External" Type="http://schemas.openxmlformats.org/officeDocument/2006/relationships/hyperlink"/><Relationship Id="rId87" Target="https://wordnet.dk/dannet/data/sense-21074459" TargetMode="External" Type="http://schemas.openxmlformats.org/officeDocument/2006/relationships/hyperlink"/><Relationship Id="rId88" Target="https://wordnet.dk/dannet/data/sense-21074482" TargetMode="External" Type="http://schemas.openxmlformats.org/officeDocument/2006/relationships/hyperlink"/><Relationship Id="rId89" Target="https://wordnet.dk/dannet/data/sense-21074466" TargetMode="External" Type="http://schemas.openxmlformats.org/officeDocument/2006/relationships/hyperlink"/><Relationship Id="rId9" Target="https://wordnet.dk/dannet/data/sense-21015015" TargetMode="External" Type="http://schemas.openxmlformats.org/officeDocument/2006/relationships/hyperlink"/><Relationship Id="rId90" Target="https://wordnet.dk/dannet/data/sense-21074471" TargetMode="External" Type="http://schemas.openxmlformats.org/officeDocument/2006/relationships/hyperlink"/><Relationship Id="rId91" Target="https://wordnet.dk/dannet/data/sense-21074455" TargetMode="External" Type="http://schemas.openxmlformats.org/officeDocument/2006/relationships/hyperlink"/><Relationship Id="rId92" Target="https://wordnet.dk/dannet/data/sense-21074457" TargetMode="External" Type="http://schemas.openxmlformats.org/officeDocument/2006/relationships/hyperlink"/><Relationship Id="rId93" Target="https://wordnet.dk/dannet/data/sense-21074456" TargetMode="External" Type="http://schemas.openxmlformats.org/officeDocument/2006/relationships/hyperlink"/><Relationship Id="rId94" Target="https://wordnet.dk/dannet/data/sense-91006040" TargetMode="External" Type="http://schemas.openxmlformats.org/officeDocument/2006/relationships/hyperlink"/><Relationship Id="rId95" Target="https://wordnet.dk/dannet/data/sense-21074463" TargetMode="External" Type="http://schemas.openxmlformats.org/officeDocument/2006/relationships/hyperlink"/><Relationship Id="rId96" Target="https://wordnet.dk/dannet/data/sense-21074485" TargetMode="External" Type="http://schemas.openxmlformats.org/officeDocument/2006/relationships/hyperlink"/><Relationship Id="rId97" Target="https://wordnet.dk/dannet/data/sense-21074464" TargetMode="External" Type="http://schemas.openxmlformats.org/officeDocument/2006/relationships/hyperlink"/><Relationship Id="rId98" Target="https://wordnet.dk/dannet/data/sense-21074481" TargetMode="External" Type="http://schemas.openxmlformats.org/officeDocument/2006/relationships/hyperlink"/><Relationship Id="rId99" Target="https://wordnet.dk/dannet/data/sense-2107448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2.0" customWidth="true"/>
    <col min="3" max="3" width="55.0" customWidth="true"/>
    <col min="4" max="4" width="55.0" customWidth="true"/>
    <col min="5" max="5" width="15.0" customWidth="true"/>
    <col min="6" max="6" width="15.0" customWidth="true"/>
    <col min="7" max="7" width="50.0" customWidth="true"/>
    <col min="8" max="8" width="60.0" customWidth="true"/>
    <col min="9" max="9" width="12.0" customWidth="true"/>
    <col min="10" max="10" width="25.0" customWidth="true"/>
  </cols>
  <sheetData>
    <row r="1">
      <c r="A1" t="s" s="14">
        <v>0</v>
      </c>
      <c r="B1" t="s" s="14">
        <v>1</v>
      </c>
      <c r="C1" t="s" s="14">
        <v>2</v>
      </c>
      <c r="D1" t="s" s="14">
        <v>3</v>
      </c>
      <c r="E1" t="s" s="14">
        <v>4</v>
      </c>
      <c r="F1" t="s" s="14">
        <v>5</v>
      </c>
      <c r="G1" t="s" s="14">
        <v>6</v>
      </c>
      <c r="H1" t="s" s="14">
        <v>7</v>
      </c>
      <c r="I1" t="s" s="14">
        <v>8</v>
      </c>
      <c r="J1" t="s" s="14">
        <v>9</v>
      </c>
    </row>
    <row r="2">
      <c r="A2" t="s" s="3">
        <v>10</v>
      </c>
      <c r="B2" t="s" s="0">
        <v>11</v>
      </c>
      <c r="C2" t="s" s="2">
        <v>12</v>
      </c>
      <c r="D2" t="s" s="6">
        <v>13</v>
      </c>
      <c r="E2" t="s" s="0">
        <v>13</v>
      </c>
      <c r="F2" t="s" s="0">
        <v>13</v>
      </c>
      <c r="G2" t="s" s="0">
        <v>14</v>
      </c>
      <c r="H2" s="0"/>
      <c r="I2" s="0"/>
      <c r="J2" s="0"/>
    </row>
    <row r="3">
      <c r="A3" t="s" s="7">
        <v>10</v>
      </c>
      <c r="B3" t="s" s="8">
        <v>11</v>
      </c>
      <c r="C3" t="s" s="9">
        <v>15</v>
      </c>
      <c r="D3" t="s" s="9">
        <v>12</v>
      </c>
      <c r="E3" s="10"/>
      <c r="F3" s="10"/>
      <c r="G3" t="s" s="8">
        <v>16</v>
      </c>
      <c r="H3" t="s" s="8">
        <v>17</v>
      </c>
      <c r="I3" s="8"/>
      <c r="J3" s="8"/>
    </row>
    <row r="4">
      <c r="A4" t="s" s="3">
        <v>18</v>
      </c>
      <c r="B4" t="s" s="0">
        <v>11</v>
      </c>
      <c r="C4" t="s" s="2">
        <v>19</v>
      </c>
      <c r="D4" t="s" s="6">
        <v>13</v>
      </c>
      <c r="E4" t="s" s="0">
        <v>13</v>
      </c>
      <c r="F4" t="s" s="0">
        <v>13</v>
      </c>
      <c r="G4" t="s" s="0">
        <v>20</v>
      </c>
      <c r="H4" s="0"/>
      <c r="I4" s="0"/>
      <c r="J4" s="0"/>
    </row>
    <row r="5">
      <c r="A5" t="s" s="7">
        <v>18</v>
      </c>
      <c r="B5" t="s" s="8">
        <v>11</v>
      </c>
      <c r="C5" t="s" s="9">
        <v>21</v>
      </c>
      <c r="D5" t="s" s="9">
        <v>19</v>
      </c>
      <c r="E5" s="10"/>
      <c r="F5" s="10"/>
      <c r="G5" t="s" s="8">
        <v>22</v>
      </c>
      <c r="H5" t="s" s="8">
        <v>23</v>
      </c>
      <c r="I5" s="8"/>
      <c r="J5" s="8"/>
    </row>
    <row r="6">
      <c r="A6" t="s" s="3">
        <v>24</v>
      </c>
      <c r="B6" t="s" s="0">
        <v>11</v>
      </c>
      <c r="C6" t="s" s="2">
        <v>25</v>
      </c>
      <c r="D6" t="s" s="6">
        <v>13</v>
      </c>
      <c r="E6" t="s" s="0">
        <v>13</v>
      </c>
      <c r="F6" t="s" s="0">
        <v>13</v>
      </c>
      <c r="G6" t="s" s="0">
        <v>26</v>
      </c>
      <c r="H6" s="0"/>
      <c r="I6" s="0"/>
      <c r="J6" s="0"/>
    </row>
    <row r="7">
      <c r="A7" t="s" s="7">
        <v>24</v>
      </c>
      <c r="B7" t="s" s="8">
        <v>11</v>
      </c>
      <c r="C7" t="s" s="9">
        <v>27</v>
      </c>
      <c r="D7" t="s" s="9">
        <v>25</v>
      </c>
      <c r="E7" s="10"/>
      <c r="F7" s="10"/>
      <c r="G7" t="s" s="8">
        <v>28</v>
      </c>
      <c r="H7" t="s" s="8">
        <v>29</v>
      </c>
      <c r="I7" s="8"/>
      <c r="J7" s="8"/>
    </row>
    <row r="8">
      <c r="A8" t="s" s="3">
        <v>30</v>
      </c>
      <c r="B8" t="s" s="0">
        <v>11</v>
      </c>
      <c r="C8" t="s" s="2">
        <v>31</v>
      </c>
      <c r="D8" t="s" s="6">
        <v>13</v>
      </c>
      <c r="E8" t="s" s="0">
        <v>13</v>
      </c>
      <c r="F8" t="s" s="0">
        <v>13</v>
      </c>
      <c r="G8" t="s" s="0">
        <v>32</v>
      </c>
      <c r="H8" s="0"/>
      <c r="I8" s="0"/>
      <c r="J8" s="0"/>
    </row>
    <row r="9">
      <c r="A9" t="s" s="7">
        <v>30</v>
      </c>
      <c r="B9" t="s" s="8">
        <v>11</v>
      </c>
      <c r="C9" t="s" s="9">
        <v>33</v>
      </c>
      <c r="D9" t="s" s="9">
        <v>31</v>
      </c>
      <c r="E9" s="10"/>
      <c r="F9" s="10"/>
      <c r="G9" t="s" s="8">
        <v>34</v>
      </c>
      <c r="H9" t="s" s="8">
        <v>35</v>
      </c>
      <c r="I9" s="8"/>
      <c r="J9" s="8"/>
    </row>
    <row r="10">
      <c r="A10" t="s" s="3">
        <v>36</v>
      </c>
      <c r="B10" t="s" s="0">
        <v>11</v>
      </c>
      <c r="C10" t="s" s="2">
        <v>37</v>
      </c>
      <c r="D10" t="s" s="6">
        <v>13</v>
      </c>
      <c r="E10" t="s" s="0">
        <v>13</v>
      </c>
      <c r="F10" t="s" s="0">
        <v>13</v>
      </c>
      <c r="G10" t="s" s="0">
        <v>38</v>
      </c>
      <c r="H10" s="0"/>
      <c r="I10" s="0"/>
      <c r="J10" s="0"/>
    </row>
    <row r="11">
      <c r="A11" t="s" s="7">
        <v>36</v>
      </c>
      <c r="B11" t="s" s="8">
        <v>11</v>
      </c>
      <c r="C11" t="s" s="9">
        <v>39</v>
      </c>
      <c r="D11" t="s" s="9">
        <v>37</v>
      </c>
      <c r="E11" s="10"/>
      <c r="F11" s="10"/>
      <c r="G11" t="s" s="8">
        <v>40</v>
      </c>
      <c r="H11" t="s" s="8">
        <v>41</v>
      </c>
      <c r="I11" s="8"/>
      <c r="J11" s="8"/>
    </row>
    <row r="12">
      <c r="A12" t="s" s="3">
        <v>42</v>
      </c>
      <c r="B12" t="s" s="0">
        <v>11</v>
      </c>
      <c r="C12" t="s" s="2">
        <v>43</v>
      </c>
      <c r="D12" t="s" s="6">
        <v>13</v>
      </c>
      <c r="E12" t="s" s="0">
        <v>13</v>
      </c>
      <c r="F12" t="s" s="0">
        <v>13</v>
      </c>
      <c r="G12" t="s" s="0">
        <v>44</v>
      </c>
      <c r="H12" s="0"/>
      <c r="I12" s="0"/>
      <c r="J12" s="0"/>
    </row>
    <row r="13">
      <c r="A13" t="s" s="7">
        <v>42</v>
      </c>
      <c r="B13" t="s" s="8">
        <v>11</v>
      </c>
      <c r="C13" t="s" s="9">
        <v>45</v>
      </c>
      <c r="D13" t="s" s="9">
        <v>43</v>
      </c>
      <c r="E13" s="10"/>
      <c r="F13" s="10"/>
      <c r="G13" t="s" s="8">
        <v>46</v>
      </c>
      <c r="H13" t="s" s="8">
        <v>47</v>
      </c>
      <c r="I13" s="8"/>
      <c r="J13" s="8"/>
    </row>
    <row r="14">
      <c r="A14" t="s" s="3">
        <v>48</v>
      </c>
      <c r="B14" t="s" s="0">
        <v>11</v>
      </c>
      <c r="C14" t="s" s="2">
        <v>49</v>
      </c>
      <c r="D14" t="s" s="6">
        <v>13</v>
      </c>
      <c r="E14" t="s" s="0">
        <v>13</v>
      </c>
      <c r="F14" t="s" s="0">
        <v>13</v>
      </c>
      <c r="G14" t="s" s="0">
        <v>50</v>
      </c>
      <c r="H14" s="0"/>
      <c r="I14" s="0"/>
      <c r="J14" s="0"/>
    </row>
    <row r="15">
      <c r="A15" t="s" s="7">
        <v>48</v>
      </c>
      <c r="B15" t="s" s="8">
        <v>11</v>
      </c>
      <c r="C15" t="s" s="9">
        <v>51</v>
      </c>
      <c r="D15" t="s" s="9">
        <v>49</v>
      </c>
      <c r="E15" s="10"/>
      <c r="F15" s="10"/>
      <c r="G15" t="s" s="8">
        <v>52</v>
      </c>
      <c r="H15" t="s" s="8">
        <v>53</v>
      </c>
      <c r="I15" s="8"/>
      <c r="J15" s="8"/>
    </row>
    <row r="16">
      <c r="A16" t="s" s="3">
        <v>54</v>
      </c>
      <c r="B16" t="s" s="0">
        <v>11</v>
      </c>
      <c r="C16" t="s" s="2">
        <v>55</v>
      </c>
      <c r="D16" t="s" s="6">
        <v>13</v>
      </c>
      <c r="E16" t="s" s="0">
        <v>13</v>
      </c>
      <c r="F16" t="s" s="0">
        <v>13</v>
      </c>
      <c r="G16" t="s" s="0">
        <v>56</v>
      </c>
      <c r="H16" s="0"/>
      <c r="I16" s="0"/>
      <c r="J16" s="0"/>
    </row>
    <row r="17">
      <c r="A17" t="s" s="7">
        <v>54</v>
      </c>
      <c r="B17" t="s" s="8">
        <v>11</v>
      </c>
      <c r="C17" t="s" s="9">
        <v>57</v>
      </c>
      <c r="D17" t="s" s="9">
        <v>55</v>
      </c>
      <c r="E17" s="10"/>
      <c r="F17" s="10"/>
      <c r="G17" t="s" s="8">
        <v>58</v>
      </c>
      <c r="H17" t="s" s="8">
        <v>59</v>
      </c>
      <c r="I17" s="8"/>
      <c r="J17" s="8"/>
    </row>
    <row r="18">
      <c r="A18" t="s" s="3">
        <v>60</v>
      </c>
      <c r="B18" t="s" s="0">
        <v>11</v>
      </c>
      <c r="C18" t="s" s="2">
        <v>61</v>
      </c>
      <c r="D18" t="s" s="6">
        <v>13</v>
      </c>
      <c r="E18" t="s" s="0">
        <v>13</v>
      </c>
      <c r="F18" t="s" s="0">
        <v>13</v>
      </c>
      <c r="G18" t="s" s="0">
        <v>62</v>
      </c>
      <c r="H18" s="0"/>
      <c r="I18" s="0"/>
      <c r="J18" s="0"/>
    </row>
    <row r="19">
      <c r="A19" t="s" s="7">
        <v>60</v>
      </c>
      <c r="B19" t="s" s="8">
        <v>11</v>
      </c>
      <c r="C19" t="s" s="9">
        <v>63</v>
      </c>
      <c r="D19" t="s" s="9">
        <v>61</v>
      </c>
      <c r="E19" s="10"/>
      <c r="F19" s="10"/>
      <c r="G19" t="s" s="8">
        <v>64</v>
      </c>
      <c r="H19" t="s" s="8">
        <v>65</v>
      </c>
      <c r="I19" s="8"/>
      <c r="J19" s="8"/>
    </row>
    <row r="20">
      <c r="A20" t="s" s="4">
        <v>66</v>
      </c>
      <c r="B20" t="s" s="0">
        <v>67</v>
      </c>
      <c r="C20" t="s" s="1">
        <v>68</v>
      </c>
      <c r="D20" s="6"/>
      <c r="E20" s="6"/>
      <c r="F20" s="6"/>
      <c r="G20" t="s" s="0">
        <v>69</v>
      </c>
      <c r="H20" s="0"/>
      <c r="I20" s="0"/>
      <c r="J20" s="0"/>
    </row>
    <row r="21">
      <c r="A21" t="s" s="11">
        <v>66</v>
      </c>
      <c r="B21" t="s" s="8">
        <v>67</v>
      </c>
      <c r="C21" t="s" s="10">
        <v>70</v>
      </c>
      <c r="D21" s="10"/>
      <c r="E21" s="10"/>
      <c r="F21" s="10"/>
      <c r="G21" s="8"/>
      <c r="H21" t="s" s="8">
        <v>71</v>
      </c>
      <c r="I21" s="8"/>
      <c r="J21" s="8"/>
    </row>
    <row r="22">
      <c r="A22" t="s" s="4">
        <v>72</v>
      </c>
      <c r="B22" t="s" s="0">
        <v>67</v>
      </c>
      <c r="C22" t="s" s="1">
        <v>73</v>
      </c>
      <c r="D22" s="6"/>
      <c r="E22" s="6"/>
      <c r="F22" s="6"/>
      <c r="G22" t="s" s="0">
        <v>74</v>
      </c>
      <c r="H22" t="s" s="0">
        <v>75</v>
      </c>
      <c r="I22" s="0"/>
      <c r="J22" s="0"/>
    </row>
    <row r="23">
      <c r="A23" t="s" s="11">
        <v>72</v>
      </c>
      <c r="B23" t="s" s="8">
        <v>67</v>
      </c>
      <c r="C23" t="s" s="12">
        <v>76</v>
      </c>
      <c r="D23" s="10"/>
      <c r="E23" s="10"/>
      <c r="F23" s="10"/>
      <c r="G23" t="s" s="8">
        <v>77</v>
      </c>
      <c r="H23" s="8"/>
      <c r="I23" s="8"/>
      <c r="J23" s="8"/>
    </row>
    <row r="24">
      <c r="A24" t="s" s="4">
        <v>78</v>
      </c>
      <c r="B24" t="s" s="0">
        <v>67</v>
      </c>
      <c r="C24" t="s" s="1">
        <v>79</v>
      </c>
      <c r="D24" s="6"/>
      <c r="E24" s="6"/>
      <c r="F24" s="6"/>
      <c r="G24" s="0"/>
      <c r="H24" s="0"/>
      <c r="I24" s="0"/>
      <c r="J24" s="0"/>
    </row>
    <row r="25">
      <c r="A25" t="s" s="11">
        <v>78</v>
      </c>
      <c r="B25" t="s" s="8">
        <v>67</v>
      </c>
      <c r="C25" t="s" s="10">
        <v>70</v>
      </c>
      <c r="D25" s="10"/>
      <c r="E25" s="10"/>
      <c r="F25" s="10"/>
      <c r="G25" s="8"/>
      <c r="H25" t="s" s="8">
        <v>80</v>
      </c>
      <c r="I25" s="8"/>
      <c r="J25" s="8"/>
    </row>
    <row r="26">
      <c r="A26" t="s" s="4">
        <v>81</v>
      </c>
      <c r="B26" t="s" s="0">
        <v>67</v>
      </c>
      <c r="C26" t="s" s="1">
        <v>82</v>
      </c>
      <c r="D26" s="6"/>
      <c r="E26" s="6"/>
      <c r="F26" s="6"/>
      <c r="G26" t="s" s="0">
        <v>83</v>
      </c>
      <c r="H26" t="s" s="0">
        <v>84</v>
      </c>
      <c r="I26" s="0"/>
      <c r="J26" s="0"/>
    </row>
    <row r="27">
      <c r="A27" t="s" s="4">
        <v>81</v>
      </c>
      <c r="B27" t="s" s="0">
        <v>67</v>
      </c>
      <c r="C27" t="s" s="1">
        <v>85</v>
      </c>
      <c r="D27" s="6"/>
      <c r="E27" s="6"/>
      <c r="F27" s="6"/>
      <c r="G27" t="s" s="0">
        <v>86</v>
      </c>
      <c r="H27" s="0"/>
      <c r="I27" s="0"/>
      <c r="J27" s="0"/>
    </row>
    <row r="28">
      <c r="A28" t="s" s="4">
        <v>81</v>
      </c>
      <c r="B28" t="s" s="0">
        <v>67</v>
      </c>
      <c r="C28" t="s" s="1">
        <v>87</v>
      </c>
      <c r="D28" s="6"/>
      <c r="E28" s="6"/>
      <c r="F28" s="6"/>
      <c r="G28" t="s" s="0">
        <v>88</v>
      </c>
      <c r="H28" s="0"/>
      <c r="I28" s="0"/>
      <c r="J28" s="0"/>
    </row>
    <row r="29">
      <c r="A29" t="s" s="11">
        <v>81</v>
      </c>
      <c r="B29" t="s" s="8">
        <v>67</v>
      </c>
      <c r="C29" t="s" s="12">
        <v>89</v>
      </c>
      <c r="D29" s="10"/>
      <c r="E29" s="10"/>
      <c r="F29" s="10"/>
      <c r="G29" s="8"/>
      <c r="H29" s="8"/>
      <c r="I29" s="8"/>
      <c r="J29" s="8"/>
    </row>
    <row r="30">
      <c r="A30" t="s" s="4">
        <v>90</v>
      </c>
      <c r="B30" t="s" s="0">
        <v>67</v>
      </c>
      <c r="C30" t="s" s="1">
        <v>91</v>
      </c>
      <c r="D30" s="6"/>
      <c r="E30" s="6"/>
      <c r="F30" s="6"/>
      <c r="G30" s="0"/>
      <c r="H30" s="0"/>
      <c r="I30" s="0"/>
      <c r="J30" s="0"/>
    </row>
    <row r="31">
      <c r="A31" t="s" s="11">
        <v>90</v>
      </c>
      <c r="B31" t="s" s="8">
        <v>67</v>
      </c>
      <c r="C31" t="s" s="10">
        <v>70</v>
      </c>
      <c r="D31" s="10"/>
      <c r="E31" s="10"/>
      <c r="F31" s="10"/>
      <c r="G31" s="8"/>
      <c r="H31" t="s" s="8">
        <v>92</v>
      </c>
      <c r="I31" s="8"/>
      <c r="J31" s="8"/>
    </row>
    <row r="32">
      <c r="A32" t="s" s="4">
        <v>93</v>
      </c>
      <c r="B32" t="s" s="0">
        <v>67</v>
      </c>
      <c r="C32" t="s" s="1">
        <v>94</v>
      </c>
      <c r="D32" s="6"/>
      <c r="E32" s="6"/>
      <c r="F32" s="6"/>
      <c r="G32" t="s" s="0">
        <v>95</v>
      </c>
      <c r="H32" s="0"/>
      <c r="I32" s="0"/>
      <c r="J32" s="0"/>
    </row>
    <row r="33">
      <c r="A33" t="s" s="11">
        <v>93</v>
      </c>
      <c r="B33" t="s" s="8">
        <v>67</v>
      </c>
      <c r="C33" t="s" s="10">
        <v>70</v>
      </c>
      <c r="D33" s="10"/>
      <c r="E33" s="10"/>
      <c r="F33" s="10"/>
      <c r="G33" s="8"/>
      <c r="H33" t="s" s="8">
        <v>96</v>
      </c>
      <c r="I33" s="8"/>
      <c r="J33" s="8"/>
    </row>
    <row r="34">
      <c r="A34" t="s" s="4">
        <v>97</v>
      </c>
      <c r="B34" t="s" s="0">
        <v>67</v>
      </c>
      <c r="C34" t="s" s="1">
        <v>98</v>
      </c>
      <c r="D34" s="6"/>
      <c r="E34" s="6"/>
      <c r="F34" s="6"/>
      <c r="G34" s="0"/>
      <c r="H34" s="0"/>
      <c r="I34" s="0"/>
      <c r="J34" s="0"/>
    </row>
    <row r="35">
      <c r="A35" t="s" s="11">
        <v>97</v>
      </c>
      <c r="B35" t="s" s="8">
        <v>67</v>
      </c>
      <c r="C35" t="s" s="10">
        <v>70</v>
      </c>
      <c r="D35" s="10"/>
      <c r="E35" s="10"/>
      <c r="F35" s="10"/>
      <c r="G35" s="8"/>
      <c r="H35" t="s" s="8">
        <v>99</v>
      </c>
      <c r="I35" s="8"/>
      <c r="J35" s="8"/>
    </row>
    <row r="36">
      <c r="A36" t="s" s="4">
        <v>100</v>
      </c>
      <c r="B36" t="s" s="0">
        <v>67</v>
      </c>
      <c r="C36" t="s" s="1">
        <v>101</v>
      </c>
      <c r="D36" s="6"/>
      <c r="E36" s="6"/>
      <c r="F36" s="6"/>
      <c r="G36" t="s" s="0">
        <v>102</v>
      </c>
      <c r="H36" t="s" s="0">
        <v>103</v>
      </c>
      <c r="I36" s="0"/>
      <c r="J36" s="0"/>
    </row>
    <row r="37">
      <c r="A37" t="s" s="11">
        <v>100</v>
      </c>
      <c r="B37" t="s" s="8">
        <v>67</v>
      </c>
      <c r="C37" t="s" s="12">
        <v>104</v>
      </c>
      <c r="D37" s="10"/>
      <c r="E37" s="10"/>
      <c r="F37" s="10"/>
      <c r="G37" t="s" s="8">
        <v>105</v>
      </c>
      <c r="H37" s="8"/>
      <c r="I37" s="8"/>
      <c r="J37" s="8"/>
    </row>
    <row r="38">
      <c r="A38" t="s" s="4">
        <v>106</v>
      </c>
      <c r="B38" t="s" s="0">
        <v>67</v>
      </c>
      <c r="C38" t="s" s="1">
        <v>107</v>
      </c>
      <c r="D38" s="6"/>
      <c r="E38" s="6"/>
      <c r="F38" s="6"/>
      <c r="G38" s="0"/>
      <c r="H38" t="s" s="0">
        <v>108</v>
      </c>
      <c r="I38" s="0"/>
      <c r="J38" s="0"/>
    </row>
    <row r="39">
      <c r="A39" t="s" s="11">
        <v>106</v>
      </c>
      <c r="B39" t="s" s="8">
        <v>67</v>
      </c>
      <c r="C39" t="s" s="12">
        <v>109</v>
      </c>
      <c r="D39" s="10"/>
      <c r="E39" s="10"/>
      <c r="F39" s="10"/>
      <c r="G39" s="8"/>
      <c r="H39" s="8"/>
      <c r="I39" s="8"/>
      <c r="J39" s="8"/>
    </row>
    <row r="40">
      <c r="A40" t="s" s="4">
        <v>110</v>
      </c>
      <c r="B40" t="s" s="0">
        <v>67</v>
      </c>
      <c r="C40" t="s" s="1">
        <v>111</v>
      </c>
      <c r="D40" s="6"/>
      <c r="E40" s="6"/>
      <c r="F40" s="6"/>
      <c r="G40" t="s" s="0">
        <v>112</v>
      </c>
      <c r="H40" s="0"/>
      <c r="I40" s="0"/>
      <c r="J40" s="0"/>
    </row>
    <row r="41">
      <c r="A41" t="s" s="11">
        <v>110</v>
      </c>
      <c r="B41" t="s" s="8">
        <v>67</v>
      </c>
      <c r="C41" t="s" s="10">
        <v>70</v>
      </c>
      <c r="D41" s="10"/>
      <c r="E41" s="10"/>
      <c r="F41" s="10"/>
      <c r="G41" s="8"/>
      <c r="H41" t="s" s="8">
        <v>113</v>
      </c>
      <c r="I41" s="8"/>
      <c r="J41" s="8"/>
    </row>
    <row r="42">
      <c r="A42" t="s" s="4">
        <v>114</v>
      </c>
      <c r="B42" t="s" s="0">
        <v>67</v>
      </c>
      <c r="C42" t="s" s="1">
        <v>115</v>
      </c>
      <c r="D42" s="6"/>
      <c r="E42" s="6"/>
      <c r="F42" s="6"/>
      <c r="G42" s="0"/>
      <c r="H42" s="0"/>
      <c r="I42" s="0"/>
      <c r="J42" s="0"/>
    </row>
    <row r="43">
      <c r="A43" t="s" s="11">
        <v>114</v>
      </c>
      <c r="B43" t="s" s="8">
        <v>67</v>
      </c>
      <c r="C43" t="s" s="10">
        <v>70</v>
      </c>
      <c r="D43" s="10"/>
      <c r="E43" s="10"/>
      <c r="F43" s="10"/>
      <c r="G43" s="8"/>
      <c r="H43" t="s" s="8">
        <v>116</v>
      </c>
      <c r="I43" s="8"/>
      <c r="J43" s="8"/>
    </row>
    <row r="44">
      <c r="A44" t="s" s="4">
        <v>117</v>
      </c>
      <c r="B44" t="s" s="0">
        <v>67</v>
      </c>
      <c r="C44" t="s" s="1">
        <v>118</v>
      </c>
      <c r="D44" s="6"/>
      <c r="E44" s="6"/>
      <c r="F44" s="6"/>
      <c r="G44" t="s" s="0">
        <v>119</v>
      </c>
      <c r="H44" t="s" s="0">
        <v>120</v>
      </c>
      <c r="I44" s="0"/>
      <c r="J44" s="0"/>
    </row>
    <row r="45">
      <c r="A45" t="s" s="4">
        <v>117</v>
      </c>
      <c r="B45" t="s" s="0">
        <v>67</v>
      </c>
      <c r="C45" t="s" s="1">
        <v>121</v>
      </c>
      <c r="D45" s="6"/>
      <c r="E45" s="6"/>
      <c r="F45" s="6"/>
      <c r="G45" t="s" s="0">
        <v>122</v>
      </c>
      <c r="H45" s="0"/>
      <c r="I45" s="0"/>
      <c r="J45" s="0"/>
    </row>
    <row r="46">
      <c r="A46" t="s" s="4">
        <v>117</v>
      </c>
      <c r="B46" t="s" s="0">
        <v>67</v>
      </c>
      <c r="C46" t="s" s="1">
        <v>123</v>
      </c>
      <c r="D46" s="6"/>
      <c r="E46" s="6"/>
      <c r="F46" s="6"/>
      <c r="G46" t="s" s="0">
        <v>124</v>
      </c>
      <c r="H46" s="0"/>
      <c r="I46" s="0"/>
      <c r="J46" s="0"/>
    </row>
    <row r="47">
      <c r="A47" t="s" s="4">
        <v>117</v>
      </c>
      <c r="B47" t="s" s="0">
        <v>67</v>
      </c>
      <c r="C47" t="s" s="1">
        <v>125</v>
      </c>
      <c r="D47" s="6"/>
      <c r="E47" s="6"/>
      <c r="F47" s="6"/>
      <c r="G47" t="s" s="0">
        <v>126</v>
      </c>
      <c r="H47" s="0"/>
      <c r="I47" s="0"/>
      <c r="J47" s="0"/>
    </row>
    <row r="48">
      <c r="A48" t="s" s="4">
        <v>117</v>
      </c>
      <c r="B48" t="s" s="0">
        <v>67</v>
      </c>
      <c r="C48" t="s" s="1">
        <v>127</v>
      </c>
      <c r="D48" s="6"/>
      <c r="E48" s="6"/>
      <c r="F48" s="6"/>
      <c r="G48" t="s" s="0">
        <v>128</v>
      </c>
      <c r="H48" s="0"/>
      <c r="I48" s="0"/>
      <c r="J48" s="0"/>
    </row>
    <row r="49">
      <c r="A49" t="s" s="4">
        <v>117</v>
      </c>
      <c r="B49" t="s" s="0">
        <v>67</v>
      </c>
      <c r="C49" t="s" s="1">
        <v>129</v>
      </c>
      <c r="D49" s="6"/>
      <c r="E49" s="6"/>
      <c r="F49" s="6"/>
      <c r="G49" t="s" s="0">
        <v>130</v>
      </c>
      <c r="H49" s="0"/>
      <c r="I49" s="0"/>
      <c r="J49" s="0"/>
    </row>
    <row r="50">
      <c r="A50" t="s" s="4">
        <v>117</v>
      </c>
      <c r="B50" t="s" s="0">
        <v>67</v>
      </c>
      <c r="C50" t="s" s="1">
        <v>131</v>
      </c>
      <c r="D50" s="6"/>
      <c r="E50" s="6"/>
      <c r="F50" s="6"/>
      <c r="G50" t="s" s="0">
        <v>132</v>
      </c>
      <c r="H50" s="0"/>
      <c r="I50" s="0"/>
      <c r="J50" s="0"/>
    </row>
    <row r="51">
      <c r="A51" t="s" s="11">
        <v>117</v>
      </c>
      <c r="B51" t="s" s="8">
        <v>67</v>
      </c>
      <c r="C51" t="s" s="12">
        <v>133</v>
      </c>
      <c r="D51" s="10"/>
      <c r="E51" s="10"/>
      <c r="F51" s="10"/>
      <c r="G51" t="s" s="8">
        <v>134</v>
      </c>
      <c r="H51" s="8"/>
      <c r="I51" s="8"/>
      <c r="J51" s="8"/>
    </row>
    <row r="52">
      <c r="A52" t="s" s="4">
        <v>135</v>
      </c>
      <c r="B52" t="s" s="0">
        <v>67</v>
      </c>
      <c r="C52" t="s" s="1">
        <v>136</v>
      </c>
      <c r="D52" s="6"/>
      <c r="E52" s="6"/>
      <c r="F52" s="6"/>
      <c r="G52" t="s" s="0">
        <v>137</v>
      </c>
      <c r="H52" t="s" s="0">
        <v>138</v>
      </c>
      <c r="I52" s="0"/>
      <c r="J52" s="0"/>
    </row>
    <row r="53">
      <c r="A53" t="s" s="11">
        <v>135</v>
      </c>
      <c r="B53" t="s" s="8">
        <v>67</v>
      </c>
      <c r="C53" t="s" s="12">
        <v>139</v>
      </c>
      <c r="D53" s="10"/>
      <c r="E53" s="10"/>
      <c r="F53" s="10"/>
      <c r="G53" t="s" s="8">
        <v>140</v>
      </c>
      <c r="H53" s="8"/>
      <c r="I53" s="8"/>
      <c r="J53" s="8"/>
    </row>
    <row r="54">
      <c r="A54" t="s" s="4">
        <v>141</v>
      </c>
      <c r="B54" t="s" s="0">
        <v>67</v>
      </c>
      <c r="C54" t="s" s="1">
        <v>142</v>
      </c>
      <c r="D54" s="6"/>
      <c r="E54" s="6"/>
      <c r="F54" s="6"/>
      <c r="G54" s="0"/>
      <c r="H54" s="0"/>
      <c r="I54" s="0"/>
      <c r="J54" s="0"/>
    </row>
    <row r="55">
      <c r="A55" t="s" s="11">
        <v>141</v>
      </c>
      <c r="B55" t="s" s="8">
        <v>67</v>
      </c>
      <c r="C55" t="s" s="10">
        <v>70</v>
      </c>
      <c r="D55" s="10"/>
      <c r="E55" s="10"/>
      <c r="F55" s="10"/>
      <c r="G55" s="8"/>
      <c r="H55" t="s" s="8">
        <v>143</v>
      </c>
      <c r="I55" s="8"/>
      <c r="J55" s="8"/>
    </row>
    <row r="56">
      <c r="A56" t="s" s="4">
        <v>144</v>
      </c>
      <c r="B56" t="s" s="0">
        <v>67</v>
      </c>
      <c r="C56" t="s" s="1">
        <v>145</v>
      </c>
      <c r="D56" s="6"/>
      <c r="E56" s="6"/>
      <c r="F56" s="6"/>
      <c r="G56" t="s" s="0">
        <v>146</v>
      </c>
      <c r="H56" s="0"/>
      <c r="I56" s="0"/>
      <c r="J56" s="0"/>
    </row>
    <row r="57">
      <c r="A57" t="s" s="11">
        <v>144</v>
      </c>
      <c r="B57" t="s" s="8">
        <v>67</v>
      </c>
      <c r="C57" t="s" s="10">
        <v>70</v>
      </c>
      <c r="D57" s="10"/>
      <c r="E57" s="10"/>
      <c r="F57" s="10"/>
      <c r="G57" s="8"/>
      <c r="H57" t="s" s="8">
        <v>147</v>
      </c>
      <c r="I57" s="8"/>
      <c r="J57" s="8"/>
    </row>
    <row r="58">
      <c r="A58" t="s" s="4">
        <v>148</v>
      </c>
      <c r="B58" t="s" s="0">
        <v>67</v>
      </c>
      <c r="C58" t="s" s="1">
        <v>149</v>
      </c>
      <c r="D58" s="6"/>
      <c r="E58" s="6"/>
      <c r="F58" s="6"/>
      <c r="G58" s="0"/>
      <c r="H58" s="0"/>
      <c r="I58" s="0"/>
      <c r="J58" s="0"/>
    </row>
    <row r="59">
      <c r="A59" t="s" s="11">
        <v>148</v>
      </c>
      <c r="B59" t="s" s="8">
        <v>67</v>
      </c>
      <c r="C59" t="s" s="10">
        <v>70</v>
      </c>
      <c r="D59" s="10"/>
      <c r="E59" s="10"/>
      <c r="F59" s="10"/>
      <c r="G59" s="8"/>
      <c r="H59" t="s" s="8">
        <v>150</v>
      </c>
      <c r="I59" s="8"/>
      <c r="J59" s="8"/>
    </row>
    <row r="60">
      <c r="A60" t="s" s="4">
        <v>151</v>
      </c>
      <c r="B60" t="s" s="0">
        <v>67</v>
      </c>
      <c r="C60" t="s" s="1">
        <v>152</v>
      </c>
      <c r="D60" s="6"/>
      <c r="E60" s="6"/>
      <c r="F60" s="6"/>
      <c r="G60" t="s" s="0">
        <v>153</v>
      </c>
      <c r="H60" s="0"/>
      <c r="I60" s="0"/>
      <c r="J60" s="0"/>
    </row>
    <row r="61">
      <c r="A61" t="s" s="11">
        <v>151</v>
      </c>
      <c r="B61" t="s" s="8">
        <v>67</v>
      </c>
      <c r="C61" t="s" s="10">
        <v>70</v>
      </c>
      <c r="D61" s="10"/>
      <c r="E61" s="10"/>
      <c r="F61" s="10"/>
      <c r="G61" s="8"/>
      <c r="H61" t="s" s="8">
        <v>154</v>
      </c>
      <c r="I61" s="8"/>
      <c r="J61" s="8"/>
    </row>
    <row r="62">
      <c r="A62" t="s" s="4">
        <v>155</v>
      </c>
      <c r="B62" t="s" s="0">
        <v>67</v>
      </c>
      <c r="C62" t="s" s="1">
        <v>156</v>
      </c>
      <c r="D62" s="6"/>
      <c r="E62" s="6"/>
      <c r="F62" s="6"/>
      <c r="G62" t="s" s="0">
        <v>157</v>
      </c>
      <c r="H62" s="0"/>
      <c r="I62" s="0"/>
      <c r="J62" s="0"/>
    </row>
    <row r="63">
      <c r="A63" t="s" s="11">
        <v>155</v>
      </c>
      <c r="B63" t="s" s="8">
        <v>67</v>
      </c>
      <c r="C63" t="s" s="10">
        <v>70</v>
      </c>
      <c r="D63" s="10"/>
      <c r="E63" s="10"/>
      <c r="F63" s="10"/>
      <c r="G63" s="8"/>
      <c r="H63" t="s" s="8">
        <v>158</v>
      </c>
      <c r="I63" s="8"/>
      <c r="J63" s="8"/>
    </row>
    <row r="64">
      <c r="A64" t="s" s="4">
        <v>159</v>
      </c>
      <c r="B64" t="s" s="0">
        <v>67</v>
      </c>
      <c r="C64" t="s" s="1">
        <v>160</v>
      </c>
      <c r="D64" s="6"/>
      <c r="E64" s="6"/>
      <c r="F64" s="6"/>
      <c r="G64" t="s" s="0">
        <v>161</v>
      </c>
      <c r="H64" s="0"/>
      <c r="I64" s="0"/>
      <c r="J64" s="0"/>
    </row>
    <row r="65">
      <c r="A65" t="s" s="11">
        <v>159</v>
      </c>
      <c r="B65" t="s" s="8">
        <v>67</v>
      </c>
      <c r="C65" t="s" s="10">
        <v>70</v>
      </c>
      <c r="D65" s="10"/>
      <c r="E65" s="10"/>
      <c r="F65" s="10"/>
      <c r="G65" s="8"/>
      <c r="H65" t="s" s="8">
        <v>162</v>
      </c>
      <c r="I65" s="8"/>
      <c r="J65" s="8"/>
    </row>
    <row r="66">
      <c r="A66" t="s" s="4">
        <v>163</v>
      </c>
      <c r="B66" t="s" s="0">
        <v>67</v>
      </c>
      <c r="C66" t="s" s="1">
        <v>164</v>
      </c>
      <c r="D66" s="6"/>
      <c r="E66" s="6"/>
      <c r="F66" s="6"/>
      <c r="G66" s="0"/>
      <c r="H66" s="0"/>
      <c r="I66" s="0"/>
      <c r="J66" s="0"/>
    </row>
    <row r="67">
      <c r="A67" t="s" s="11">
        <v>163</v>
      </c>
      <c r="B67" t="s" s="8">
        <v>67</v>
      </c>
      <c r="C67" t="s" s="10">
        <v>70</v>
      </c>
      <c r="D67" s="10"/>
      <c r="E67" s="10"/>
      <c r="F67" s="10"/>
      <c r="G67" s="8"/>
      <c r="H67" t="s" s="8">
        <v>165</v>
      </c>
      <c r="I67" s="8"/>
      <c r="J67" s="8"/>
    </row>
    <row r="68">
      <c r="A68" t="s" s="4">
        <v>166</v>
      </c>
      <c r="B68" t="s" s="0">
        <v>67</v>
      </c>
      <c r="C68" t="s" s="1">
        <v>167</v>
      </c>
      <c r="D68" s="6"/>
      <c r="E68" s="6"/>
      <c r="F68" s="6"/>
      <c r="G68" t="s" s="0">
        <v>168</v>
      </c>
      <c r="H68" s="0"/>
      <c r="I68" s="0"/>
      <c r="J68" s="0"/>
    </row>
    <row r="69">
      <c r="A69" t="s" s="11">
        <v>166</v>
      </c>
      <c r="B69" t="s" s="8">
        <v>67</v>
      </c>
      <c r="C69" t="s" s="10">
        <v>70</v>
      </c>
      <c r="D69" s="10"/>
      <c r="E69" s="10"/>
      <c r="F69" s="10"/>
      <c r="G69" s="8"/>
      <c r="H69" t="s" s="8">
        <v>169</v>
      </c>
      <c r="I69" s="8"/>
      <c r="J69" s="8"/>
    </row>
    <row r="70">
      <c r="A70" t="s" s="4">
        <v>170</v>
      </c>
      <c r="B70" t="s" s="0">
        <v>67</v>
      </c>
      <c r="C70" t="s" s="1">
        <v>171</v>
      </c>
      <c r="D70" s="6"/>
      <c r="E70" s="6"/>
      <c r="F70" s="6"/>
      <c r="G70" t="s" s="0">
        <v>172</v>
      </c>
      <c r="H70" t="s" s="0">
        <v>173</v>
      </c>
      <c r="I70" s="0"/>
      <c r="J70" s="0"/>
    </row>
    <row r="71">
      <c r="A71" t="s" s="4">
        <v>170</v>
      </c>
      <c r="B71" t="s" s="0">
        <v>67</v>
      </c>
      <c r="C71" t="s" s="1">
        <v>174</v>
      </c>
      <c r="D71" s="6"/>
      <c r="E71" s="6"/>
      <c r="F71" s="6"/>
      <c r="G71" t="s" s="0">
        <v>175</v>
      </c>
      <c r="H71" s="0"/>
      <c r="I71" s="0"/>
      <c r="J71" s="0"/>
    </row>
    <row r="72">
      <c r="A72" t="s" s="11">
        <v>170</v>
      </c>
      <c r="B72" t="s" s="8">
        <v>67</v>
      </c>
      <c r="C72" t="s" s="12">
        <v>176</v>
      </c>
      <c r="D72" s="10"/>
      <c r="E72" s="10"/>
      <c r="F72" s="10"/>
      <c r="G72" t="s" s="8">
        <v>177</v>
      </c>
      <c r="H72" s="8"/>
      <c r="I72" s="8"/>
      <c r="J72" s="8"/>
    </row>
    <row r="73">
      <c r="A73" t="s" s="4">
        <v>178</v>
      </c>
      <c r="B73" t="s" s="0">
        <v>67</v>
      </c>
      <c r="C73" t="s" s="1">
        <v>179</v>
      </c>
      <c r="D73" s="6"/>
      <c r="E73" s="6"/>
      <c r="F73" s="6"/>
      <c r="G73" s="0"/>
      <c r="H73" s="0"/>
      <c r="I73" s="0"/>
      <c r="J73" s="0"/>
    </row>
    <row r="74">
      <c r="A74" t="s" s="11">
        <v>178</v>
      </c>
      <c r="B74" t="s" s="8">
        <v>67</v>
      </c>
      <c r="C74" t="s" s="10">
        <v>70</v>
      </c>
      <c r="D74" s="10"/>
      <c r="E74" s="10"/>
      <c r="F74" s="10"/>
      <c r="G74" s="8"/>
      <c r="H74" t="s" s="8">
        <v>180</v>
      </c>
      <c r="I74" s="8"/>
      <c r="J74" s="8"/>
    </row>
    <row r="75">
      <c r="A75" t="s" s="4">
        <v>181</v>
      </c>
      <c r="B75" t="s" s="0">
        <v>67</v>
      </c>
      <c r="C75" t="s" s="1">
        <v>182</v>
      </c>
      <c r="D75" s="6"/>
      <c r="E75" s="6"/>
      <c r="F75" s="6"/>
      <c r="G75" t="s" s="0">
        <v>183</v>
      </c>
      <c r="H75" s="0"/>
      <c r="I75" s="0"/>
      <c r="J75" s="0"/>
    </row>
    <row r="76">
      <c r="A76" t="s" s="11">
        <v>181</v>
      </c>
      <c r="B76" t="s" s="8">
        <v>67</v>
      </c>
      <c r="C76" t="s" s="10">
        <v>70</v>
      </c>
      <c r="D76" s="10"/>
      <c r="E76" s="10"/>
      <c r="F76" s="10"/>
      <c r="G76" s="8"/>
      <c r="H76" t="s" s="8">
        <v>184</v>
      </c>
      <c r="I76" s="8"/>
      <c r="J76" s="8"/>
    </row>
    <row r="77">
      <c r="A77" t="s" s="4">
        <v>185</v>
      </c>
      <c r="B77" t="s" s="0">
        <v>67</v>
      </c>
      <c r="C77" t="s" s="1">
        <v>186</v>
      </c>
      <c r="D77" s="6"/>
      <c r="E77" s="6"/>
      <c r="F77" s="6"/>
      <c r="G77" t="s" s="0">
        <v>187</v>
      </c>
      <c r="H77" t="s" s="0">
        <v>188</v>
      </c>
      <c r="I77" s="0"/>
      <c r="J77" s="0"/>
    </row>
    <row r="78">
      <c r="A78" t="s" s="11">
        <v>185</v>
      </c>
      <c r="B78" t="s" s="8">
        <v>67</v>
      </c>
      <c r="C78" t="s" s="12">
        <v>189</v>
      </c>
      <c r="D78" s="10"/>
      <c r="E78" s="10"/>
      <c r="F78" s="10"/>
      <c r="G78" t="s" s="8">
        <v>190</v>
      </c>
      <c r="H78" s="8"/>
      <c r="I78" s="8"/>
      <c r="J78" s="8"/>
    </row>
    <row r="79">
      <c r="A79" t="s" s="4">
        <v>191</v>
      </c>
      <c r="B79" t="s" s="0">
        <v>67</v>
      </c>
      <c r="C79" t="s" s="1">
        <v>192</v>
      </c>
      <c r="D79" s="6"/>
      <c r="E79" s="6"/>
      <c r="F79" s="6"/>
      <c r="G79" t="s" s="0">
        <v>193</v>
      </c>
      <c r="H79" s="0"/>
      <c r="I79" s="0"/>
      <c r="J79" s="0"/>
    </row>
    <row r="80">
      <c r="A80" t="s" s="11">
        <v>191</v>
      </c>
      <c r="B80" t="s" s="8">
        <v>67</v>
      </c>
      <c r="C80" t="s" s="10">
        <v>70</v>
      </c>
      <c r="D80" s="10"/>
      <c r="E80" s="10"/>
      <c r="F80" s="10"/>
      <c r="G80" s="8"/>
      <c r="H80" t="s" s="8">
        <v>194</v>
      </c>
      <c r="I80" s="8"/>
      <c r="J80" s="8"/>
    </row>
    <row r="81">
      <c r="A81" t="s" s="4">
        <v>195</v>
      </c>
      <c r="B81" t="s" s="0">
        <v>67</v>
      </c>
      <c r="C81" t="s" s="1">
        <v>196</v>
      </c>
      <c r="D81" s="6"/>
      <c r="E81" s="6"/>
      <c r="F81" s="6"/>
      <c r="G81" s="0"/>
      <c r="H81" s="0"/>
      <c r="I81" s="0"/>
      <c r="J81" s="0"/>
    </row>
    <row r="82">
      <c r="A82" t="s" s="11">
        <v>195</v>
      </c>
      <c r="B82" t="s" s="8">
        <v>67</v>
      </c>
      <c r="C82" t="s" s="10">
        <v>70</v>
      </c>
      <c r="D82" s="10"/>
      <c r="E82" s="10"/>
      <c r="F82" s="10"/>
      <c r="G82" s="8"/>
      <c r="H82" t="s" s="8">
        <v>197</v>
      </c>
      <c r="I82" s="8"/>
      <c r="J82" s="8"/>
    </row>
    <row r="83">
      <c r="A83" t="s" s="4">
        <v>198</v>
      </c>
      <c r="B83" t="s" s="0">
        <v>67</v>
      </c>
      <c r="C83" t="s" s="1">
        <v>199</v>
      </c>
      <c r="D83" s="6"/>
      <c r="E83" s="6"/>
      <c r="F83" s="6"/>
      <c r="G83" t="s" s="0">
        <v>193</v>
      </c>
      <c r="H83" s="0"/>
      <c r="I83" s="0"/>
      <c r="J83" s="0"/>
    </row>
    <row r="84">
      <c r="A84" t="s" s="11">
        <v>198</v>
      </c>
      <c r="B84" t="s" s="8">
        <v>67</v>
      </c>
      <c r="C84" t="s" s="10">
        <v>70</v>
      </c>
      <c r="D84" s="10"/>
      <c r="E84" s="10"/>
      <c r="F84" s="10"/>
      <c r="G84" s="8"/>
      <c r="H84" t="s" s="8">
        <v>200</v>
      </c>
      <c r="I84" s="8"/>
      <c r="J84" s="8"/>
    </row>
    <row r="85">
      <c r="A85" t="s" s="4">
        <v>201</v>
      </c>
      <c r="B85" t="s" s="0">
        <v>67</v>
      </c>
      <c r="C85" t="s" s="1">
        <v>202</v>
      </c>
      <c r="D85" s="6"/>
      <c r="E85" s="6"/>
      <c r="F85" s="6"/>
      <c r="G85" t="s" s="0">
        <v>203</v>
      </c>
      <c r="H85" s="0"/>
      <c r="I85" s="0"/>
      <c r="J85" s="0"/>
    </row>
    <row r="86">
      <c r="A86" t="s" s="11">
        <v>201</v>
      </c>
      <c r="B86" t="s" s="8">
        <v>67</v>
      </c>
      <c r="C86" t="s" s="10">
        <v>70</v>
      </c>
      <c r="D86" s="10"/>
      <c r="E86" s="10"/>
      <c r="F86" s="10"/>
      <c r="G86" s="8"/>
      <c r="H86" t="s" s="8">
        <v>204</v>
      </c>
      <c r="I86" s="8"/>
      <c r="J86" s="8"/>
    </row>
    <row r="87">
      <c r="A87" t="s" s="4">
        <v>205</v>
      </c>
      <c r="B87" t="s" s="0">
        <v>67</v>
      </c>
      <c r="C87" t="s" s="1">
        <v>206</v>
      </c>
      <c r="D87" s="6"/>
      <c r="E87" s="6"/>
      <c r="F87" s="6"/>
      <c r="G87" t="s" s="0">
        <v>207</v>
      </c>
      <c r="H87" s="0"/>
      <c r="I87" s="0"/>
      <c r="J87" s="0"/>
    </row>
    <row r="88">
      <c r="A88" t="s" s="11">
        <v>205</v>
      </c>
      <c r="B88" t="s" s="8">
        <v>67</v>
      </c>
      <c r="C88" t="s" s="10">
        <v>70</v>
      </c>
      <c r="D88" s="10"/>
      <c r="E88" s="10"/>
      <c r="F88" s="10"/>
      <c r="G88" s="8"/>
      <c r="H88" t="s" s="8">
        <v>208</v>
      </c>
      <c r="I88" s="8"/>
      <c r="J88" s="8"/>
    </row>
    <row r="89">
      <c r="A89" t="s" s="4">
        <v>209</v>
      </c>
      <c r="B89" t="s" s="0">
        <v>67</v>
      </c>
      <c r="C89" t="s" s="1">
        <v>210</v>
      </c>
      <c r="D89" s="6"/>
      <c r="E89" s="6"/>
      <c r="F89" s="6"/>
      <c r="G89" t="s" s="0">
        <v>211</v>
      </c>
      <c r="H89" s="0"/>
      <c r="I89" s="0"/>
      <c r="J89" s="0"/>
    </row>
    <row r="90">
      <c r="A90" t="s" s="11">
        <v>209</v>
      </c>
      <c r="B90" t="s" s="8">
        <v>67</v>
      </c>
      <c r="C90" t="s" s="10">
        <v>70</v>
      </c>
      <c r="D90" s="10"/>
      <c r="E90" s="10"/>
      <c r="F90" s="10"/>
      <c r="G90" s="8"/>
      <c r="H90" t="s" s="8">
        <v>212</v>
      </c>
      <c r="I90" s="8"/>
      <c r="J90" s="8"/>
    </row>
    <row r="91">
      <c r="A91" t="s" s="4">
        <v>213</v>
      </c>
      <c r="B91" t="s" s="0">
        <v>67</v>
      </c>
      <c r="C91" t="s" s="1">
        <v>214</v>
      </c>
      <c r="D91" s="6"/>
      <c r="E91" s="6"/>
      <c r="F91" s="6"/>
      <c r="G91" t="s" s="0">
        <v>215</v>
      </c>
      <c r="H91" t="s" s="0">
        <v>216</v>
      </c>
      <c r="I91" s="0"/>
      <c r="J91" s="0"/>
    </row>
    <row r="92">
      <c r="A92" t="s" s="11">
        <v>213</v>
      </c>
      <c r="B92" t="s" s="8">
        <v>67</v>
      </c>
      <c r="C92" t="s" s="12">
        <v>217</v>
      </c>
      <c r="D92" s="10"/>
      <c r="E92" s="10"/>
      <c r="F92" s="10"/>
      <c r="G92" t="s" s="8">
        <v>218</v>
      </c>
      <c r="H92" s="8"/>
      <c r="I92" s="8"/>
      <c r="J92" s="8"/>
    </row>
    <row r="93">
      <c r="A93" t="s" s="4">
        <v>219</v>
      </c>
      <c r="B93" t="s" s="0">
        <v>67</v>
      </c>
      <c r="C93" t="s" s="1">
        <v>220</v>
      </c>
      <c r="D93" s="6"/>
      <c r="E93" s="6"/>
      <c r="F93" s="6"/>
      <c r="G93" t="s" s="0">
        <v>221</v>
      </c>
      <c r="H93" s="0"/>
      <c r="I93" s="0"/>
      <c r="J93" s="0"/>
    </row>
    <row r="94">
      <c r="A94" t="s" s="11">
        <v>219</v>
      </c>
      <c r="B94" t="s" s="8">
        <v>67</v>
      </c>
      <c r="C94" t="s" s="10">
        <v>70</v>
      </c>
      <c r="D94" s="10"/>
      <c r="E94" s="10"/>
      <c r="F94" s="10"/>
      <c r="G94" s="8"/>
      <c r="H94" t="s" s="8">
        <v>222</v>
      </c>
      <c r="I94" s="8"/>
      <c r="J94" s="8"/>
    </row>
    <row r="95">
      <c r="A95" t="s" s="4">
        <v>223</v>
      </c>
      <c r="B95" t="s" s="0">
        <v>67</v>
      </c>
      <c r="C95" t="s" s="1">
        <v>224</v>
      </c>
      <c r="D95" s="6"/>
      <c r="E95" s="6"/>
      <c r="F95" s="6"/>
      <c r="G95" s="0"/>
      <c r="H95" t="s" s="0">
        <v>225</v>
      </c>
      <c r="I95" s="0"/>
      <c r="J95" s="0"/>
    </row>
    <row r="96">
      <c r="A96" t="s" s="11">
        <v>223</v>
      </c>
      <c r="B96" t="s" s="8">
        <v>67</v>
      </c>
      <c r="C96" t="s" s="12">
        <v>226</v>
      </c>
      <c r="D96" s="10"/>
      <c r="E96" s="10"/>
      <c r="F96" s="10"/>
      <c r="G96" s="8"/>
      <c r="H96" s="8"/>
      <c r="I96" s="8"/>
      <c r="J96" s="8"/>
    </row>
    <row r="97">
      <c r="A97" t="s" s="4">
        <v>227</v>
      </c>
      <c r="B97" t="s" s="0">
        <v>67</v>
      </c>
      <c r="C97" t="s" s="1">
        <v>228</v>
      </c>
      <c r="D97" s="6"/>
      <c r="E97" s="6"/>
      <c r="F97" s="6"/>
      <c r="G97" t="s" s="0">
        <v>229</v>
      </c>
      <c r="H97" s="0"/>
      <c r="I97" s="0"/>
      <c r="J97" s="0"/>
    </row>
    <row r="98">
      <c r="A98" t="s" s="11">
        <v>227</v>
      </c>
      <c r="B98" t="s" s="8">
        <v>67</v>
      </c>
      <c r="C98" t="s" s="10">
        <v>70</v>
      </c>
      <c r="D98" s="10"/>
      <c r="E98" s="10"/>
      <c r="F98" s="10"/>
      <c r="G98" s="8"/>
      <c r="H98" t="s" s="8">
        <v>230</v>
      </c>
      <c r="I98" s="8"/>
      <c r="J98" s="8"/>
    </row>
    <row r="99">
      <c r="A99" t="s" s="4">
        <v>231</v>
      </c>
      <c r="B99" t="s" s="0">
        <v>67</v>
      </c>
      <c r="C99" t="s" s="1">
        <v>232</v>
      </c>
      <c r="D99" s="6"/>
      <c r="E99" s="6"/>
      <c r="F99" s="6"/>
      <c r="G99" t="s" s="0">
        <v>233</v>
      </c>
      <c r="H99" s="0"/>
      <c r="I99" s="0"/>
      <c r="J99" s="0"/>
    </row>
    <row r="100">
      <c r="A100" t="s" s="11">
        <v>231</v>
      </c>
      <c r="B100" t="s" s="8">
        <v>67</v>
      </c>
      <c r="C100" t="s" s="10">
        <v>70</v>
      </c>
      <c r="D100" s="10"/>
      <c r="E100" s="10"/>
      <c r="F100" s="10"/>
      <c r="G100" s="8"/>
      <c r="H100" t="s" s="8">
        <v>234</v>
      </c>
      <c r="I100" s="8"/>
      <c r="J100" s="8"/>
    </row>
    <row r="101">
      <c r="A101" t="s" s="4">
        <v>235</v>
      </c>
      <c r="B101" t="s" s="0">
        <v>67</v>
      </c>
      <c r="C101" t="s" s="1">
        <v>236</v>
      </c>
      <c r="D101" s="6"/>
      <c r="E101" s="6"/>
      <c r="F101" s="6"/>
      <c r="G101" t="s" s="0">
        <v>237</v>
      </c>
      <c r="H101" s="0"/>
      <c r="I101" s="0"/>
      <c r="J101" s="0"/>
    </row>
    <row r="102">
      <c r="A102" t="s" s="11">
        <v>235</v>
      </c>
      <c r="B102" t="s" s="8">
        <v>67</v>
      </c>
      <c r="C102" t="s" s="10">
        <v>70</v>
      </c>
      <c r="D102" s="10"/>
      <c r="E102" s="10"/>
      <c r="F102" s="10"/>
      <c r="G102" s="8"/>
      <c r="H102" t="s" s="8">
        <v>238</v>
      </c>
      <c r="I102" s="8"/>
      <c r="J102" s="8"/>
    </row>
    <row r="103">
      <c r="A103" t="s" s="4">
        <v>239</v>
      </c>
      <c r="B103" t="s" s="0">
        <v>67</v>
      </c>
      <c r="C103" t="s" s="1">
        <v>240</v>
      </c>
      <c r="D103" s="6"/>
      <c r="E103" s="6"/>
      <c r="F103" s="6"/>
      <c r="G103" t="s" s="0">
        <v>241</v>
      </c>
      <c r="H103" s="0"/>
      <c r="I103" s="0"/>
      <c r="J103" s="0"/>
    </row>
    <row r="104">
      <c r="A104" t="s" s="11">
        <v>239</v>
      </c>
      <c r="B104" t="s" s="8">
        <v>67</v>
      </c>
      <c r="C104" t="s" s="10">
        <v>70</v>
      </c>
      <c r="D104" s="10"/>
      <c r="E104" s="10"/>
      <c r="F104" s="10"/>
      <c r="G104" s="8"/>
      <c r="H104" t="s" s="8">
        <v>242</v>
      </c>
      <c r="I104" s="8"/>
      <c r="J104" s="8"/>
    </row>
    <row r="105">
      <c r="A105" t="s" s="4">
        <v>243</v>
      </c>
      <c r="B105" t="s" s="0">
        <v>67</v>
      </c>
      <c r="C105" t="s" s="1">
        <v>244</v>
      </c>
      <c r="D105" s="6"/>
      <c r="E105" s="6"/>
      <c r="F105" s="6"/>
      <c r="G105" t="s" s="0">
        <v>245</v>
      </c>
      <c r="H105" s="0"/>
      <c r="I105" s="0"/>
      <c r="J105" s="0"/>
    </row>
    <row r="106">
      <c r="A106" t="s" s="11">
        <v>243</v>
      </c>
      <c r="B106" t="s" s="8">
        <v>67</v>
      </c>
      <c r="C106" t="s" s="10">
        <v>70</v>
      </c>
      <c r="D106" s="10"/>
      <c r="E106" s="10"/>
      <c r="F106" s="10"/>
      <c r="G106" s="8"/>
      <c r="H106" t="s" s="8">
        <v>246</v>
      </c>
      <c r="I106" s="8"/>
      <c r="J106" s="8"/>
    </row>
    <row r="107">
      <c r="A107" t="s" s="4">
        <v>247</v>
      </c>
      <c r="B107" t="s" s="0">
        <v>67</v>
      </c>
      <c r="C107" t="s" s="1">
        <v>248</v>
      </c>
      <c r="D107" s="6"/>
      <c r="E107" s="6"/>
      <c r="F107" s="6"/>
      <c r="G107" t="s" s="0">
        <v>249</v>
      </c>
      <c r="H107" s="0"/>
      <c r="I107" s="0"/>
      <c r="J107" s="0"/>
    </row>
    <row r="108">
      <c r="A108" t="s" s="11">
        <v>247</v>
      </c>
      <c r="B108" t="s" s="8">
        <v>67</v>
      </c>
      <c r="C108" t="s" s="10">
        <v>70</v>
      </c>
      <c r="D108" s="10"/>
      <c r="E108" s="10"/>
      <c r="F108" s="10"/>
      <c r="G108" s="8"/>
      <c r="H108" t="s" s="8">
        <v>250</v>
      </c>
      <c r="I108" s="8"/>
      <c r="J108" s="8"/>
    </row>
    <row r="109">
      <c r="A109" t="s" s="4">
        <v>251</v>
      </c>
      <c r="B109" t="s" s="0">
        <v>67</v>
      </c>
      <c r="C109" t="s" s="1">
        <v>252</v>
      </c>
      <c r="D109" s="6"/>
      <c r="E109" s="6"/>
      <c r="F109" s="6"/>
      <c r="G109" t="s" s="0">
        <v>253</v>
      </c>
      <c r="H109" t="s" s="0">
        <v>254</v>
      </c>
      <c r="I109" s="0"/>
      <c r="J109" s="0"/>
    </row>
    <row r="110">
      <c r="A110" t="s" s="4">
        <v>251</v>
      </c>
      <c r="B110" t="s" s="0">
        <v>67</v>
      </c>
      <c r="C110" t="s" s="1">
        <v>255</v>
      </c>
      <c r="D110" s="6"/>
      <c r="E110" s="6"/>
      <c r="F110" s="6"/>
      <c r="G110" t="s" s="0">
        <v>256</v>
      </c>
      <c r="H110" s="0"/>
      <c r="I110" s="0"/>
      <c r="J110" s="0"/>
    </row>
    <row r="111">
      <c r="A111" t="s" s="4">
        <v>251</v>
      </c>
      <c r="B111" t="s" s="0">
        <v>67</v>
      </c>
      <c r="C111" t="s" s="1">
        <v>257</v>
      </c>
      <c r="D111" s="6"/>
      <c r="E111" s="6"/>
      <c r="F111" s="6"/>
      <c r="G111" t="s" s="0">
        <v>258</v>
      </c>
      <c r="H111" s="0"/>
      <c r="I111" s="0"/>
      <c r="J111" s="0"/>
    </row>
    <row r="112">
      <c r="A112" t="s" s="4">
        <v>251</v>
      </c>
      <c r="B112" t="s" s="0">
        <v>67</v>
      </c>
      <c r="C112" t="s" s="1">
        <v>259</v>
      </c>
      <c r="D112" s="6"/>
      <c r="E112" s="6"/>
      <c r="F112" s="6"/>
      <c r="G112" t="s" s="0">
        <v>260</v>
      </c>
      <c r="H112" s="0"/>
      <c r="I112" s="0"/>
      <c r="J112" s="0"/>
    </row>
    <row r="113">
      <c r="A113" t="s" s="4">
        <v>251</v>
      </c>
      <c r="B113" t="s" s="0">
        <v>67</v>
      </c>
      <c r="C113" t="s" s="1">
        <v>261</v>
      </c>
      <c r="D113" s="6"/>
      <c r="E113" s="6"/>
      <c r="F113" s="6"/>
      <c r="G113" t="s" s="0">
        <v>262</v>
      </c>
      <c r="H113" s="0"/>
      <c r="I113" s="0"/>
      <c r="J113" s="0"/>
    </row>
    <row r="114">
      <c r="A114" t="s" s="4">
        <v>251</v>
      </c>
      <c r="B114" t="s" s="0">
        <v>67</v>
      </c>
      <c r="C114" t="s" s="1">
        <v>263</v>
      </c>
      <c r="D114" s="6"/>
      <c r="E114" s="6"/>
      <c r="F114" s="6"/>
      <c r="G114" t="s" s="0">
        <v>264</v>
      </c>
      <c r="H114" s="0"/>
      <c r="I114" s="0"/>
      <c r="J114" s="0"/>
    </row>
    <row r="115">
      <c r="A115" t="s" s="4">
        <v>251</v>
      </c>
      <c r="B115" t="s" s="0">
        <v>67</v>
      </c>
      <c r="C115" t="s" s="1">
        <v>265</v>
      </c>
      <c r="D115" s="6"/>
      <c r="E115" s="6"/>
      <c r="F115" s="6"/>
      <c r="G115" t="s" s="0">
        <v>266</v>
      </c>
      <c r="H115" s="0"/>
      <c r="I115" s="0"/>
      <c r="J115" s="0"/>
    </row>
    <row r="116">
      <c r="A116" t="s" s="4">
        <v>251</v>
      </c>
      <c r="B116" t="s" s="0">
        <v>67</v>
      </c>
      <c r="C116" t="s" s="1">
        <v>267</v>
      </c>
      <c r="D116" s="6"/>
      <c r="E116" s="6"/>
      <c r="F116" s="6"/>
      <c r="G116" t="s" s="0">
        <v>268</v>
      </c>
      <c r="H116" s="0"/>
      <c r="I116" s="0"/>
      <c r="J116" s="0"/>
    </row>
    <row r="117">
      <c r="A117" t="s" s="4">
        <v>251</v>
      </c>
      <c r="B117" t="s" s="0">
        <v>67</v>
      </c>
      <c r="C117" t="s" s="1">
        <v>269</v>
      </c>
      <c r="D117" s="6"/>
      <c r="E117" s="6"/>
      <c r="F117" s="6"/>
      <c r="G117" t="s" s="0">
        <v>270</v>
      </c>
      <c r="H117" s="0"/>
      <c r="I117" s="0"/>
      <c r="J117" s="0"/>
    </row>
    <row r="118">
      <c r="A118" t="s" s="4">
        <v>251</v>
      </c>
      <c r="B118" t="s" s="0">
        <v>67</v>
      </c>
      <c r="C118" t="s" s="1">
        <v>271</v>
      </c>
      <c r="D118" s="6"/>
      <c r="E118" s="6"/>
      <c r="F118" s="6"/>
      <c r="G118" t="s" s="0">
        <v>272</v>
      </c>
      <c r="H118" s="0"/>
      <c r="I118" s="0"/>
      <c r="J118" s="0"/>
    </row>
    <row r="119">
      <c r="A119" t="s" s="4">
        <v>251</v>
      </c>
      <c r="B119" t="s" s="0">
        <v>67</v>
      </c>
      <c r="C119" t="s" s="1">
        <v>273</v>
      </c>
      <c r="D119" s="6"/>
      <c r="E119" s="6"/>
      <c r="F119" s="6"/>
      <c r="G119" t="s" s="0">
        <v>274</v>
      </c>
      <c r="H119" s="0"/>
      <c r="I119" s="0"/>
      <c r="J119" s="0"/>
    </row>
    <row r="120">
      <c r="A120" t="s" s="4">
        <v>251</v>
      </c>
      <c r="B120" t="s" s="0">
        <v>67</v>
      </c>
      <c r="C120" t="s" s="1">
        <v>275</v>
      </c>
      <c r="D120" s="6"/>
      <c r="E120" s="6"/>
      <c r="F120" s="6"/>
      <c r="G120" t="s" s="0">
        <v>276</v>
      </c>
      <c r="H120" s="0"/>
      <c r="I120" s="0"/>
      <c r="J120" s="0"/>
    </row>
    <row r="121">
      <c r="A121" t="s" s="4">
        <v>251</v>
      </c>
      <c r="B121" t="s" s="0">
        <v>67</v>
      </c>
      <c r="C121" t="s" s="1">
        <v>277</v>
      </c>
      <c r="D121" s="6"/>
      <c r="E121" s="6"/>
      <c r="F121" s="6"/>
      <c r="G121" t="s" s="0">
        <v>278</v>
      </c>
      <c r="H121" s="0"/>
      <c r="I121" s="0"/>
      <c r="J121" s="0"/>
    </row>
    <row r="122">
      <c r="A122" t="s" s="4">
        <v>251</v>
      </c>
      <c r="B122" t="s" s="0">
        <v>67</v>
      </c>
      <c r="C122" t="s" s="1">
        <v>279</v>
      </c>
      <c r="D122" s="6"/>
      <c r="E122" s="6"/>
      <c r="F122" s="6"/>
      <c r="G122" t="s" s="0">
        <v>280</v>
      </c>
      <c r="H122" s="0"/>
      <c r="I122" s="0"/>
      <c r="J122" s="0"/>
    </row>
    <row r="123">
      <c r="A123" t="s" s="11">
        <v>251</v>
      </c>
      <c r="B123" t="s" s="8">
        <v>67</v>
      </c>
      <c r="C123" t="s" s="12">
        <v>281</v>
      </c>
      <c r="D123" s="10"/>
      <c r="E123" s="10"/>
      <c r="F123" s="10"/>
      <c r="G123" t="s" s="8">
        <v>282</v>
      </c>
      <c r="H123" s="8"/>
      <c r="I123" s="8"/>
      <c r="J123" s="8"/>
    </row>
    <row r="124">
      <c r="A124" t="s" s="5">
        <v>283</v>
      </c>
      <c r="B124" t="s" s="0">
        <v>284</v>
      </c>
      <c r="C124" t="s" s="6">
        <v>285</v>
      </c>
      <c r="D124" t="s" s="0">
        <v>13</v>
      </c>
      <c r="E124" t="s" s="0">
        <v>13</v>
      </c>
      <c r="F124" t="s" s="0">
        <v>13</v>
      </c>
      <c r="G124" s="0"/>
      <c r="H124" s="0"/>
      <c r="I124" s="0"/>
      <c r="J124" s="0"/>
    </row>
    <row r="125">
      <c r="A125" t="s" s="13">
        <v>283</v>
      </c>
      <c r="B125" t="s" s="8">
        <v>284</v>
      </c>
      <c r="C125" t="s" s="10">
        <v>286</v>
      </c>
      <c r="D125" t="s" s="10">
        <v>285</v>
      </c>
      <c r="E125" s="10"/>
      <c r="F125" s="10"/>
      <c r="G125" s="8"/>
      <c r="H125" t="s" s="8">
        <v>287</v>
      </c>
      <c r="I125" s="8"/>
      <c r="J125" s="8"/>
    </row>
    <row r="126">
      <c r="A126" t="s" s="5">
        <v>288</v>
      </c>
      <c r="B126" t="s" s="0">
        <v>284</v>
      </c>
      <c r="C126" t="s" s="6">
        <v>285</v>
      </c>
      <c r="D126" t="s" s="0">
        <v>13</v>
      </c>
      <c r="E126" t="s" s="0">
        <v>13</v>
      </c>
      <c r="F126" t="s" s="0">
        <v>13</v>
      </c>
      <c r="G126" s="0"/>
      <c r="H126" s="0"/>
      <c r="I126" s="0"/>
      <c r="J126" s="0"/>
    </row>
    <row r="127">
      <c r="A127" t="s" s="13">
        <v>288</v>
      </c>
      <c r="B127" t="s" s="8">
        <v>284</v>
      </c>
      <c r="C127" t="s" s="10">
        <v>286</v>
      </c>
      <c r="D127" t="s" s="10">
        <v>285</v>
      </c>
      <c r="E127" s="10"/>
      <c r="F127" s="10"/>
      <c r="G127" s="8"/>
      <c r="H127" t="s" s="8">
        <v>289</v>
      </c>
      <c r="I127" s="8"/>
      <c r="J127" s="8"/>
    </row>
    <row r="128">
      <c r="A128" t="s" s="5">
        <v>290</v>
      </c>
      <c r="B128" t="s" s="0">
        <v>284</v>
      </c>
      <c r="C128" t="s" s="6">
        <v>285</v>
      </c>
      <c r="D128" t="s" s="0">
        <v>13</v>
      </c>
      <c r="E128" t="s" s="0">
        <v>13</v>
      </c>
      <c r="F128" t="s" s="0">
        <v>13</v>
      </c>
      <c r="G128" s="0"/>
      <c r="H128" s="0"/>
      <c r="I128" s="0"/>
      <c r="J128" s="0"/>
    </row>
    <row r="129">
      <c r="A129" t="s" s="13">
        <v>290</v>
      </c>
      <c r="B129" t="s" s="8">
        <v>284</v>
      </c>
      <c r="C129" t="s" s="10">
        <v>286</v>
      </c>
      <c r="D129" t="s" s="10">
        <v>285</v>
      </c>
      <c r="E129" s="10"/>
      <c r="F129" s="10"/>
      <c r="G129" s="8"/>
      <c r="H129" t="s" s="8">
        <v>291</v>
      </c>
      <c r="I129" s="8"/>
      <c r="J129" s="8"/>
    </row>
    <row r="130">
      <c r="A130" t="s" s="5">
        <v>292</v>
      </c>
      <c r="B130" t="s" s="0">
        <v>284</v>
      </c>
      <c r="C130" t="s" s="6">
        <v>285</v>
      </c>
      <c r="D130" t="s" s="0">
        <v>13</v>
      </c>
      <c r="E130" t="s" s="0">
        <v>13</v>
      </c>
      <c r="F130" t="s" s="0">
        <v>13</v>
      </c>
      <c r="G130" s="0"/>
      <c r="H130" s="0"/>
      <c r="I130" s="0"/>
      <c r="J130" s="0"/>
    </row>
    <row r="131">
      <c r="A131" t="s" s="13">
        <v>292</v>
      </c>
      <c r="B131" t="s" s="8">
        <v>284</v>
      </c>
      <c r="C131" t="s" s="10">
        <v>286</v>
      </c>
      <c r="D131" t="s" s="10">
        <v>285</v>
      </c>
      <c r="E131" s="10"/>
      <c r="F131" s="10"/>
      <c r="G131" s="8"/>
      <c r="H131" t="s" s="8">
        <v>293</v>
      </c>
      <c r="I131" s="8"/>
      <c r="J131" s="8"/>
    </row>
    <row r="132">
      <c r="A132" t="s" s="5">
        <v>294</v>
      </c>
      <c r="B132" t="s" s="0">
        <v>284</v>
      </c>
      <c r="C132" t="s" s="6">
        <v>285</v>
      </c>
      <c r="D132" t="s" s="0">
        <v>13</v>
      </c>
      <c r="E132" t="s" s="0">
        <v>13</v>
      </c>
      <c r="F132" t="s" s="0">
        <v>13</v>
      </c>
      <c r="G132" s="0"/>
      <c r="H132" s="0"/>
      <c r="I132" s="0"/>
      <c r="J132" s="0"/>
    </row>
    <row r="133">
      <c r="A133" t="s" s="13">
        <v>294</v>
      </c>
      <c r="B133" t="s" s="8">
        <v>284</v>
      </c>
      <c r="C133" t="s" s="10">
        <v>286</v>
      </c>
      <c r="D133" t="s" s="10">
        <v>285</v>
      </c>
      <c r="E133" s="10"/>
      <c r="F133" s="10"/>
      <c r="G133" s="8"/>
      <c r="H133" t="s" s="8">
        <v>295</v>
      </c>
      <c r="I133" s="8"/>
      <c r="J133" s="8"/>
    </row>
    <row r="134">
      <c r="A134" t="s" s="5">
        <v>296</v>
      </c>
      <c r="B134" t="s" s="0">
        <v>284</v>
      </c>
      <c r="C134" t="s" s="6">
        <v>285</v>
      </c>
      <c r="D134" t="s" s="0">
        <v>13</v>
      </c>
      <c r="E134" t="s" s="0">
        <v>13</v>
      </c>
      <c r="F134" t="s" s="0">
        <v>13</v>
      </c>
      <c r="G134" s="0"/>
      <c r="H134" s="0"/>
      <c r="I134" s="0"/>
      <c r="J134" s="0"/>
    </row>
    <row r="135">
      <c r="A135" t="s" s="13">
        <v>296</v>
      </c>
      <c r="B135" t="s" s="8">
        <v>284</v>
      </c>
      <c r="C135" t="s" s="10">
        <v>286</v>
      </c>
      <c r="D135" t="s" s="10">
        <v>285</v>
      </c>
      <c r="E135" s="10"/>
      <c r="F135" s="10"/>
      <c r="G135" s="8"/>
      <c r="H135" t="s" s="8">
        <v>297</v>
      </c>
      <c r="I135" s="8"/>
      <c r="J135" s="8"/>
    </row>
    <row r="136">
      <c r="A136" t="s" s="5">
        <v>298</v>
      </c>
      <c r="B136" t="s" s="0">
        <v>284</v>
      </c>
      <c r="C136" t="s" s="6">
        <v>285</v>
      </c>
      <c r="D136" t="s" s="0">
        <v>13</v>
      </c>
      <c r="E136" t="s" s="0">
        <v>13</v>
      </c>
      <c r="F136" t="s" s="0">
        <v>13</v>
      </c>
      <c r="G136" s="0"/>
      <c r="H136" s="0"/>
      <c r="I136" s="0"/>
      <c r="J136" s="0"/>
    </row>
    <row r="137">
      <c r="A137" t="s" s="13">
        <v>298</v>
      </c>
      <c r="B137" t="s" s="8">
        <v>284</v>
      </c>
      <c r="C137" t="s" s="10">
        <v>286</v>
      </c>
      <c r="D137" t="s" s="10">
        <v>285</v>
      </c>
      <c r="E137" s="10"/>
      <c r="F137" s="10"/>
      <c r="G137" s="8"/>
      <c r="H137" t="s" s="8">
        <v>299</v>
      </c>
      <c r="I137" s="8"/>
      <c r="J137" s="8"/>
    </row>
    <row r="138">
      <c r="A138" t="s" s="5">
        <v>300</v>
      </c>
      <c r="B138" t="s" s="0">
        <v>284</v>
      </c>
      <c r="C138" t="s" s="6">
        <v>285</v>
      </c>
      <c r="D138" t="s" s="0">
        <v>13</v>
      </c>
      <c r="E138" t="s" s="0">
        <v>13</v>
      </c>
      <c r="F138" t="s" s="0">
        <v>13</v>
      </c>
      <c r="G138" s="0"/>
      <c r="H138" s="0"/>
      <c r="I138" s="0"/>
      <c r="J138" s="0"/>
    </row>
    <row r="139">
      <c r="A139" t="s" s="13">
        <v>300</v>
      </c>
      <c r="B139" t="s" s="8">
        <v>284</v>
      </c>
      <c r="C139" t="s" s="10">
        <v>286</v>
      </c>
      <c r="D139" t="s" s="10">
        <v>285</v>
      </c>
      <c r="E139" s="10"/>
      <c r="F139" s="10"/>
      <c r="G139" s="8"/>
      <c r="H139" t="s" s="8">
        <v>301</v>
      </c>
      <c r="I139" s="8"/>
      <c r="J139" s="8"/>
    </row>
    <row r="140">
      <c r="A140" t="s" s="5">
        <v>302</v>
      </c>
      <c r="B140" t="s" s="0">
        <v>284</v>
      </c>
      <c r="C140" t="s" s="6">
        <v>285</v>
      </c>
      <c r="D140" t="s" s="0">
        <v>13</v>
      </c>
      <c r="E140" t="s" s="0">
        <v>13</v>
      </c>
      <c r="F140" t="s" s="0">
        <v>13</v>
      </c>
      <c r="G140" s="0"/>
      <c r="H140" s="0"/>
      <c r="I140" s="0"/>
      <c r="J140" s="0"/>
    </row>
    <row r="141">
      <c r="A141" t="s" s="13">
        <v>302</v>
      </c>
      <c r="B141" t="s" s="8">
        <v>284</v>
      </c>
      <c r="C141" t="s" s="10">
        <v>286</v>
      </c>
      <c r="D141" t="s" s="10">
        <v>285</v>
      </c>
      <c r="E141" s="10"/>
      <c r="F141" s="10"/>
      <c r="G141" s="8"/>
      <c r="H141" t="s" s="8">
        <v>303</v>
      </c>
      <c r="I141" s="8"/>
      <c r="J141" s="8"/>
    </row>
    <row r="142">
      <c r="A142" t="s" s="5">
        <v>304</v>
      </c>
      <c r="B142" t="s" s="0">
        <v>284</v>
      </c>
      <c r="C142" t="s" s="6">
        <v>285</v>
      </c>
      <c r="D142" t="s" s="0">
        <v>13</v>
      </c>
      <c r="E142" t="s" s="0">
        <v>13</v>
      </c>
      <c r="F142" t="s" s="0">
        <v>13</v>
      </c>
      <c r="G142" s="0"/>
      <c r="H142" s="0"/>
      <c r="I142" s="0"/>
      <c r="J142" s="0"/>
    </row>
    <row r="143">
      <c r="A143" t="s" s="13">
        <v>304</v>
      </c>
      <c r="B143" t="s" s="8">
        <v>284</v>
      </c>
      <c r="C143" t="s" s="10">
        <v>286</v>
      </c>
      <c r="D143" t="s" s="10">
        <v>285</v>
      </c>
      <c r="E143" s="10"/>
      <c r="F143" s="10"/>
      <c r="G143" s="8"/>
      <c r="H143" t="s" s="8">
        <v>305</v>
      </c>
      <c r="I143" s="8"/>
      <c r="J143" s="8"/>
    </row>
    <row r="144">
      <c r="A144" t="s" s="5">
        <v>306</v>
      </c>
      <c r="B144" t="s" s="0">
        <v>284</v>
      </c>
      <c r="C144" t="s" s="6">
        <v>285</v>
      </c>
      <c r="D144" t="s" s="0">
        <v>13</v>
      </c>
      <c r="E144" t="s" s="0">
        <v>13</v>
      </c>
      <c r="F144" t="s" s="0">
        <v>13</v>
      </c>
      <c r="G144" s="0"/>
      <c r="H144" s="0"/>
      <c r="I144" s="0"/>
      <c r="J144" s="0"/>
    </row>
    <row r="145">
      <c r="A145" t="s" s="13">
        <v>306</v>
      </c>
      <c r="B145" t="s" s="8">
        <v>284</v>
      </c>
      <c r="C145" t="s" s="10">
        <v>286</v>
      </c>
      <c r="D145" t="s" s="10">
        <v>285</v>
      </c>
      <c r="E145" s="10"/>
      <c r="F145" s="10"/>
      <c r="G145" s="8"/>
      <c r="H145" t="s" s="8">
        <v>307</v>
      </c>
      <c r="I145" s="8"/>
      <c r="J145" s="8"/>
    </row>
    <row r="146">
      <c r="A146" t="s" s="5">
        <v>308</v>
      </c>
      <c r="B146" t="s" s="0">
        <v>284</v>
      </c>
      <c r="C146" t="s" s="6">
        <v>285</v>
      </c>
      <c r="D146" t="s" s="0">
        <v>13</v>
      </c>
      <c r="E146" t="s" s="0">
        <v>13</v>
      </c>
      <c r="F146" t="s" s="0">
        <v>13</v>
      </c>
      <c r="G146" s="0"/>
      <c r="H146" s="0"/>
      <c r="I146" s="0"/>
      <c r="J146" s="0"/>
    </row>
    <row r="147">
      <c r="A147" t="s" s="13">
        <v>308</v>
      </c>
      <c r="B147" t="s" s="8">
        <v>284</v>
      </c>
      <c r="C147" t="s" s="10">
        <v>286</v>
      </c>
      <c r="D147" t="s" s="10">
        <v>285</v>
      </c>
      <c r="E147" s="10"/>
      <c r="F147" s="10"/>
      <c r="G147" s="8"/>
      <c r="H147" t="s" s="8">
        <v>309</v>
      </c>
      <c r="I147" s="8"/>
      <c r="J147" s="8"/>
    </row>
    <row r="148">
      <c r="A148" t="s" s="5">
        <v>310</v>
      </c>
      <c r="B148" t="s" s="0">
        <v>284</v>
      </c>
      <c r="C148" t="s" s="6">
        <v>285</v>
      </c>
      <c r="D148" t="s" s="0">
        <v>13</v>
      </c>
      <c r="E148" t="s" s="0">
        <v>13</v>
      </c>
      <c r="F148" t="s" s="0">
        <v>13</v>
      </c>
      <c r="G148" s="0"/>
      <c r="H148" s="0"/>
      <c r="I148" s="0"/>
      <c r="J148" s="0"/>
    </row>
    <row r="149">
      <c r="A149" t="s" s="13">
        <v>310</v>
      </c>
      <c r="B149" t="s" s="8">
        <v>284</v>
      </c>
      <c r="C149" t="s" s="10">
        <v>286</v>
      </c>
      <c r="D149" t="s" s="10">
        <v>285</v>
      </c>
      <c r="E149" s="10"/>
      <c r="F149" s="10"/>
      <c r="G149" s="8"/>
      <c r="H149" t="s" s="8">
        <v>311</v>
      </c>
      <c r="I149" s="8"/>
      <c r="J149" s="8"/>
    </row>
    <row r="150">
      <c r="A150" t="s" s="5">
        <v>312</v>
      </c>
      <c r="B150" t="s" s="0">
        <v>284</v>
      </c>
      <c r="C150" t="s" s="6">
        <v>285</v>
      </c>
      <c r="D150" t="s" s="0">
        <v>13</v>
      </c>
      <c r="E150" t="s" s="0">
        <v>13</v>
      </c>
      <c r="F150" t="s" s="0">
        <v>13</v>
      </c>
      <c r="G150" s="0"/>
      <c r="H150" s="0"/>
      <c r="I150" s="0"/>
      <c r="J150" s="0"/>
    </row>
    <row r="151">
      <c r="A151" t="s" s="13">
        <v>312</v>
      </c>
      <c r="B151" t="s" s="8">
        <v>284</v>
      </c>
      <c r="C151" t="s" s="10">
        <v>286</v>
      </c>
      <c r="D151" t="s" s="10">
        <v>285</v>
      </c>
      <c r="E151" s="10"/>
      <c r="F151" s="10"/>
      <c r="G151" s="8"/>
      <c r="H151" t="s" s="8">
        <v>313</v>
      </c>
      <c r="I151" s="8"/>
      <c r="J151" s="8"/>
    </row>
    <row r="152">
      <c r="A152" t="s" s="5">
        <v>314</v>
      </c>
      <c r="B152" t="s" s="0">
        <v>284</v>
      </c>
      <c r="C152" t="s" s="6">
        <v>285</v>
      </c>
      <c r="D152" t="s" s="0">
        <v>13</v>
      </c>
      <c r="E152" t="s" s="0">
        <v>13</v>
      </c>
      <c r="F152" t="s" s="0">
        <v>13</v>
      </c>
      <c r="G152" s="0"/>
      <c r="H152" s="0"/>
      <c r="I152" s="0"/>
      <c r="J152" s="0"/>
    </row>
    <row r="153">
      <c r="A153" t="s" s="13">
        <v>314</v>
      </c>
      <c r="B153" t="s" s="8">
        <v>284</v>
      </c>
      <c r="C153" t="s" s="10">
        <v>286</v>
      </c>
      <c r="D153" t="s" s="10">
        <v>285</v>
      </c>
      <c r="E153" s="10"/>
      <c r="F153" s="10"/>
      <c r="G153" s="8"/>
      <c r="H153" t="s" s="8">
        <v>315</v>
      </c>
      <c r="I153" s="8"/>
      <c r="J153" s="8"/>
    </row>
    <row r="154">
      <c r="A154" t="s" s="5">
        <v>316</v>
      </c>
      <c r="B154" t="s" s="0">
        <v>284</v>
      </c>
      <c r="C154" t="s" s="6">
        <v>285</v>
      </c>
      <c r="D154" t="s" s="0">
        <v>13</v>
      </c>
      <c r="E154" t="s" s="0">
        <v>13</v>
      </c>
      <c r="F154" t="s" s="0">
        <v>13</v>
      </c>
      <c r="G154" s="0"/>
      <c r="H154" s="0"/>
      <c r="I154" s="0"/>
      <c r="J154" s="0"/>
    </row>
    <row r="155">
      <c r="A155" t="s" s="13">
        <v>316</v>
      </c>
      <c r="B155" t="s" s="8">
        <v>284</v>
      </c>
      <c r="C155" t="s" s="10">
        <v>286</v>
      </c>
      <c r="D155" t="s" s="10">
        <v>285</v>
      </c>
      <c r="E155" s="10"/>
      <c r="F155" s="10"/>
      <c r="G155" s="8"/>
      <c r="H155" t="s" s="8">
        <v>317</v>
      </c>
      <c r="I155" s="8"/>
      <c r="J155" s="8"/>
    </row>
    <row r="156">
      <c r="A156" t="s" s="5">
        <v>318</v>
      </c>
      <c r="B156" t="s" s="0">
        <v>284</v>
      </c>
      <c r="C156" t="s" s="6">
        <v>285</v>
      </c>
      <c r="D156" t="s" s="0">
        <v>13</v>
      </c>
      <c r="E156" t="s" s="0">
        <v>13</v>
      </c>
      <c r="F156" t="s" s="0">
        <v>13</v>
      </c>
      <c r="G156" s="0"/>
      <c r="H156" s="0"/>
      <c r="I156" s="0"/>
      <c r="J156" s="0"/>
    </row>
    <row r="157">
      <c r="A157" t="s" s="13">
        <v>318</v>
      </c>
      <c r="B157" t="s" s="8">
        <v>284</v>
      </c>
      <c r="C157" t="s" s="10">
        <v>286</v>
      </c>
      <c r="D157" t="s" s="10">
        <v>285</v>
      </c>
      <c r="E157" s="10"/>
      <c r="F157" s="10"/>
      <c r="G157" s="8"/>
      <c r="H157" t="s" s="8">
        <v>319</v>
      </c>
      <c r="I157" s="8"/>
      <c r="J157" s="8"/>
    </row>
    <row r="158">
      <c r="A158" t="s" s="5">
        <v>320</v>
      </c>
      <c r="B158" t="s" s="0">
        <v>284</v>
      </c>
      <c r="C158" t="s" s="6">
        <v>285</v>
      </c>
      <c r="D158" t="s" s="0">
        <v>13</v>
      </c>
      <c r="E158" t="s" s="0">
        <v>13</v>
      </c>
      <c r="F158" t="s" s="0">
        <v>13</v>
      </c>
      <c r="G158" s="0"/>
      <c r="H158" s="0"/>
      <c r="I158" s="0"/>
      <c r="J158" s="0"/>
    </row>
    <row r="159">
      <c r="A159" t="s" s="13">
        <v>320</v>
      </c>
      <c r="B159" t="s" s="8">
        <v>284</v>
      </c>
      <c r="C159" t="s" s="10">
        <v>286</v>
      </c>
      <c r="D159" t="s" s="10">
        <v>285</v>
      </c>
      <c r="E159" s="10"/>
      <c r="F159" s="10"/>
      <c r="G159" s="8"/>
      <c r="H159" t="s" s="8">
        <v>321</v>
      </c>
      <c r="I159" s="8"/>
      <c r="J159" s="8"/>
    </row>
    <row r="160">
      <c r="A160" t="s" s="5">
        <v>322</v>
      </c>
      <c r="B160" t="s" s="0">
        <v>284</v>
      </c>
      <c r="C160" t="s" s="6">
        <v>285</v>
      </c>
      <c r="D160" t="s" s="0">
        <v>13</v>
      </c>
      <c r="E160" t="s" s="0">
        <v>13</v>
      </c>
      <c r="F160" t="s" s="0">
        <v>13</v>
      </c>
      <c r="G160" s="0"/>
      <c r="H160" s="0"/>
      <c r="I160" s="0"/>
      <c r="J160" s="0"/>
    </row>
    <row r="161">
      <c r="A161" t="s" s="13">
        <v>322</v>
      </c>
      <c r="B161" t="s" s="8">
        <v>284</v>
      </c>
      <c r="C161" t="s" s="10">
        <v>286</v>
      </c>
      <c r="D161" t="s" s="10">
        <v>285</v>
      </c>
      <c r="E161" s="10"/>
      <c r="F161" s="10"/>
      <c r="G161" s="8"/>
      <c r="H161" t="s" s="8">
        <v>323</v>
      </c>
      <c r="I161" s="8"/>
      <c r="J161" s="8"/>
    </row>
    <row r="162">
      <c r="A162" t="s" s="5">
        <v>324</v>
      </c>
      <c r="B162" t="s" s="0">
        <v>284</v>
      </c>
      <c r="C162" t="s" s="6">
        <v>285</v>
      </c>
      <c r="D162" t="s" s="0">
        <v>13</v>
      </c>
      <c r="E162" t="s" s="0">
        <v>13</v>
      </c>
      <c r="F162" t="s" s="0">
        <v>13</v>
      </c>
      <c r="G162" s="0"/>
      <c r="H162" s="0"/>
      <c r="I162" s="0"/>
      <c r="J162" s="0"/>
    </row>
    <row r="163">
      <c r="A163" t="s" s="13">
        <v>324</v>
      </c>
      <c r="B163" t="s" s="8">
        <v>284</v>
      </c>
      <c r="C163" t="s" s="10">
        <v>286</v>
      </c>
      <c r="D163" t="s" s="10">
        <v>285</v>
      </c>
      <c r="E163" s="10"/>
      <c r="F163" s="10"/>
      <c r="G163" s="8"/>
      <c r="H163" t="s" s="8">
        <v>325</v>
      </c>
      <c r="I163" s="8"/>
      <c r="J163" s="8"/>
    </row>
    <row r="164">
      <c r="A164" t="s" s="5">
        <v>326</v>
      </c>
      <c r="B164" t="s" s="0">
        <v>284</v>
      </c>
      <c r="C164" t="s" s="6">
        <v>285</v>
      </c>
      <c r="D164" t="s" s="0">
        <v>13</v>
      </c>
      <c r="E164" t="s" s="0">
        <v>13</v>
      </c>
      <c r="F164" t="s" s="0">
        <v>13</v>
      </c>
      <c r="G164" s="0"/>
      <c r="H164" s="0"/>
      <c r="I164" s="0"/>
      <c r="J164" s="0"/>
    </row>
    <row r="165">
      <c r="A165" t="s" s="13">
        <v>326</v>
      </c>
      <c r="B165" t="s" s="8">
        <v>284</v>
      </c>
      <c r="C165" t="s" s="10">
        <v>286</v>
      </c>
      <c r="D165" t="s" s="10">
        <v>285</v>
      </c>
      <c r="E165" s="10"/>
      <c r="F165" s="10"/>
      <c r="G165" s="8"/>
      <c r="H165" t="s" s="8">
        <v>327</v>
      </c>
      <c r="I165" s="8"/>
      <c r="J165" s="8"/>
    </row>
    <row r="166">
      <c r="A166" t="s" s="5">
        <v>328</v>
      </c>
      <c r="B166" t="s" s="0">
        <v>284</v>
      </c>
      <c r="C166" t="s" s="6">
        <v>285</v>
      </c>
      <c r="D166" t="s" s="0">
        <v>13</v>
      </c>
      <c r="E166" t="s" s="0">
        <v>13</v>
      </c>
      <c r="F166" t="s" s="0">
        <v>13</v>
      </c>
      <c r="G166" s="0"/>
      <c r="H166" s="0"/>
      <c r="I166" s="0"/>
      <c r="J166" s="0"/>
    </row>
    <row r="167">
      <c r="A167" t="s" s="13">
        <v>328</v>
      </c>
      <c r="B167" t="s" s="8">
        <v>284</v>
      </c>
      <c r="C167" t="s" s="10">
        <v>286</v>
      </c>
      <c r="D167" t="s" s="10">
        <v>285</v>
      </c>
      <c r="E167" s="10"/>
      <c r="F167" s="10"/>
      <c r="G167" s="8"/>
      <c r="H167" t="s" s="8">
        <v>329</v>
      </c>
      <c r="I167" s="8"/>
      <c r="J167" s="8"/>
    </row>
    <row r="168">
      <c r="A168" t="s" s="5">
        <v>330</v>
      </c>
      <c r="B168" t="s" s="0">
        <v>284</v>
      </c>
      <c r="C168" t="s" s="6">
        <v>285</v>
      </c>
      <c r="D168" t="s" s="0">
        <v>13</v>
      </c>
      <c r="E168" t="s" s="0">
        <v>13</v>
      </c>
      <c r="F168" t="s" s="0">
        <v>13</v>
      </c>
      <c r="G168" s="0"/>
      <c r="H168" s="0"/>
      <c r="I168" s="0"/>
      <c r="J168" s="0"/>
    </row>
    <row r="169">
      <c r="A169" t="s" s="13">
        <v>330</v>
      </c>
      <c r="B169" t="s" s="8">
        <v>284</v>
      </c>
      <c r="C169" t="s" s="10">
        <v>286</v>
      </c>
      <c r="D169" t="s" s="10">
        <v>285</v>
      </c>
      <c r="E169" s="10"/>
      <c r="F169" s="10"/>
      <c r="G169" s="8"/>
      <c r="H169" t="s" s="8">
        <v>331</v>
      </c>
      <c r="I169" s="8"/>
      <c r="J169" s="8"/>
    </row>
    <row r="170">
      <c r="A170" t="s" s="5">
        <v>332</v>
      </c>
      <c r="B170" t="s" s="0">
        <v>284</v>
      </c>
      <c r="C170" t="s" s="6">
        <v>285</v>
      </c>
      <c r="D170" t="s" s="0">
        <v>13</v>
      </c>
      <c r="E170" t="s" s="0">
        <v>13</v>
      </c>
      <c r="F170" t="s" s="0">
        <v>13</v>
      </c>
      <c r="G170" s="0"/>
      <c r="H170" s="0"/>
      <c r="I170" s="0"/>
      <c r="J170" s="0"/>
    </row>
    <row r="171">
      <c r="A171" t="s" s="13">
        <v>332</v>
      </c>
      <c r="B171" t="s" s="8">
        <v>284</v>
      </c>
      <c r="C171" t="s" s="10">
        <v>286</v>
      </c>
      <c r="D171" t="s" s="10">
        <v>285</v>
      </c>
      <c r="E171" s="10"/>
      <c r="F171" s="10"/>
      <c r="G171" s="8"/>
      <c r="H171" t="s" s="8">
        <v>333</v>
      </c>
      <c r="I171" s="8"/>
      <c r="J171" s="8"/>
    </row>
    <row r="172">
      <c r="A172" t="s" s="5">
        <v>334</v>
      </c>
      <c r="B172" t="s" s="0">
        <v>284</v>
      </c>
      <c r="C172" t="s" s="6">
        <v>285</v>
      </c>
      <c r="D172" t="s" s="0">
        <v>13</v>
      </c>
      <c r="E172" t="s" s="0">
        <v>13</v>
      </c>
      <c r="F172" t="s" s="0">
        <v>13</v>
      </c>
      <c r="G172" s="0"/>
      <c r="H172" s="0"/>
      <c r="I172" s="0"/>
      <c r="J172" s="0"/>
    </row>
    <row r="173">
      <c r="A173" t="s" s="13">
        <v>334</v>
      </c>
      <c r="B173" t="s" s="8">
        <v>284</v>
      </c>
      <c r="C173" t="s" s="10">
        <v>286</v>
      </c>
      <c r="D173" t="s" s="10">
        <v>285</v>
      </c>
      <c r="E173" s="10"/>
      <c r="F173" s="10"/>
      <c r="G173" s="8"/>
      <c r="H173" t="s" s="8">
        <v>335</v>
      </c>
      <c r="I173" s="8"/>
      <c r="J173" s="8"/>
    </row>
    <row r="174">
      <c r="A174" t="s" s="5">
        <v>336</v>
      </c>
      <c r="B174" t="s" s="0">
        <v>284</v>
      </c>
      <c r="C174" t="s" s="6">
        <v>285</v>
      </c>
      <c r="D174" t="s" s="0">
        <v>13</v>
      </c>
      <c r="E174" t="s" s="0">
        <v>13</v>
      </c>
      <c r="F174" t="s" s="0">
        <v>13</v>
      </c>
      <c r="G174" s="0"/>
      <c r="H174" s="0"/>
      <c r="I174" s="0"/>
      <c r="J174" s="0"/>
    </row>
    <row r="175">
      <c r="A175" t="s" s="13">
        <v>336</v>
      </c>
      <c r="B175" t="s" s="8">
        <v>284</v>
      </c>
      <c r="C175" t="s" s="10">
        <v>286</v>
      </c>
      <c r="D175" t="s" s="10">
        <v>285</v>
      </c>
      <c r="E175" s="10"/>
      <c r="F175" s="10"/>
      <c r="G175" s="8"/>
      <c r="H175" t="s" s="8">
        <v>337</v>
      </c>
      <c r="I175" s="8"/>
      <c r="J175" s="8"/>
    </row>
    <row r="176">
      <c r="A176" t="s" s="5">
        <v>338</v>
      </c>
      <c r="B176" t="s" s="0">
        <v>284</v>
      </c>
      <c r="C176" t="s" s="6">
        <v>285</v>
      </c>
      <c r="D176" t="s" s="0">
        <v>13</v>
      </c>
      <c r="E176" t="s" s="0">
        <v>13</v>
      </c>
      <c r="F176" t="s" s="0">
        <v>13</v>
      </c>
      <c r="G176" s="0"/>
      <c r="H176" s="0"/>
      <c r="I176" s="0"/>
      <c r="J176" s="0"/>
    </row>
    <row r="177">
      <c r="A177" t="s" s="13">
        <v>338</v>
      </c>
      <c r="B177" t="s" s="8">
        <v>284</v>
      </c>
      <c r="C177" t="s" s="10">
        <v>286</v>
      </c>
      <c r="D177" t="s" s="10">
        <v>285</v>
      </c>
      <c r="E177" s="10"/>
      <c r="F177" s="10"/>
      <c r="G177" s="8"/>
      <c r="H177" t="s" s="8">
        <v>339</v>
      </c>
      <c r="I177" s="8"/>
      <c r="J177" s="8"/>
    </row>
    <row r="178">
      <c r="A178" t="s" s="5">
        <v>340</v>
      </c>
      <c r="B178" t="s" s="0">
        <v>284</v>
      </c>
      <c r="C178" t="s" s="6">
        <v>285</v>
      </c>
      <c r="D178" t="s" s="0">
        <v>13</v>
      </c>
      <c r="E178" t="s" s="0">
        <v>13</v>
      </c>
      <c r="F178" t="s" s="0">
        <v>13</v>
      </c>
      <c r="G178" s="0"/>
      <c r="H178" s="0"/>
      <c r="I178" s="0"/>
      <c r="J178" s="0"/>
    </row>
    <row r="179">
      <c r="A179" t="s" s="13">
        <v>340</v>
      </c>
      <c r="B179" t="s" s="8">
        <v>284</v>
      </c>
      <c r="C179" t="s" s="10">
        <v>286</v>
      </c>
      <c r="D179" t="s" s="10">
        <v>285</v>
      </c>
      <c r="E179" s="10"/>
      <c r="F179" s="10"/>
      <c r="G179" s="8"/>
      <c r="H179" t="s" s="8">
        <v>341</v>
      </c>
      <c r="I179" s="8"/>
      <c r="J179" s="8"/>
    </row>
    <row r="180">
      <c r="A180" t="s" s="5">
        <v>342</v>
      </c>
      <c r="B180" t="s" s="0">
        <v>284</v>
      </c>
      <c r="C180" t="s" s="6">
        <v>285</v>
      </c>
      <c r="D180" t="s" s="0">
        <v>13</v>
      </c>
      <c r="E180" t="s" s="0">
        <v>13</v>
      </c>
      <c r="F180" t="s" s="0">
        <v>13</v>
      </c>
      <c r="G180" s="0"/>
      <c r="H180" s="0"/>
      <c r="I180" s="0"/>
      <c r="J180" s="0"/>
    </row>
    <row r="181">
      <c r="A181" t="s" s="13">
        <v>342</v>
      </c>
      <c r="B181" t="s" s="8">
        <v>284</v>
      </c>
      <c r="C181" t="s" s="10">
        <v>286</v>
      </c>
      <c r="D181" t="s" s="10">
        <v>285</v>
      </c>
      <c r="E181" s="10"/>
      <c r="F181" s="10"/>
      <c r="G181" s="8"/>
      <c r="H181" t="s" s="8">
        <v>343</v>
      </c>
      <c r="I181" s="8"/>
      <c r="J181" s="8"/>
    </row>
    <row r="182">
      <c r="A182" t="s" s="5">
        <v>344</v>
      </c>
      <c r="B182" t="s" s="0">
        <v>284</v>
      </c>
      <c r="C182" t="s" s="6">
        <v>285</v>
      </c>
      <c r="D182" t="s" s="0">
        <v>13</v>
      </c>
      <c r="E182" t="s" s="0">
        <v>13</v>
      </c>
      <c r="F182" t="s" s="0">
        <v>13</v>
      </c>
      <c r="G182" s="0"/>
      <c r="H182" s="0"/>
      <c r="I182" s="0"/>
      <c r="J182" s="0"/>
    </row>
    <row r="183">
      <c r="A183" t="s" s="13">
        <v>344</v>
      </c>
      <c r="B183" t="s" s="8">
        <v>284</v>
      </c>
      <c r="C183" t="s" s="10">
        <v>286</v>
      </c>
      <c r="D183" t="s" s="10">
        <v>285</v>
      </c>
      <c r="E183" s="10"/>
      <c r="F183" s="10"/>
      <c r="G183" s="8"/>
      <c r="H183" t="s" s="8">
        <v>345</v>
      </c>
      <c r="I183" s="8"/>
      <c r="J183" s="8"/>
    </row>
    <row r="184">
      <c r="A184" t="s" s="5">
        <v>346</v>
      </c>
      <c r="B184" t="s" s="0">
        <v>284</v>
      </c>
      <c r="C184" t="s" s="6">
        <v>285</v>
      </c>
      <c r="D184" t="s" s="0">
        <v>13</v>
      </c>
      <c r="E184" t="s" s="0">
        <v>13</v>
      </c>
      <c r="F184" t="s" s="0">
        <v>13</v>
      </c>
      <c r="G184" s="0"/>
      <c r="H184" s="0"/>
      <c r="I184" s="0"/>
      <c r="J184" s="0"/>
    </row>
    <row r="185">
      <c r="A185" t="s" s="13">
        <v>346</v>
      </c>
      <c r="B185" t="s" s="8">
        <v>284</v>
      </c>
      <c r="C185" t="s" s="10">
        <v>286</v>
      </c>
      <c r="D185" t="s" s="10">
        <v>285</v>
      </c>
      <c r="E185" s="10"/>
      <c r="F185" s="10"/>
      <c r="G185" s="8"/>
      <c r="H185" t="s" s="8">
        <v>347</v>
      </c>
      <c r="I185" s="8"/>
      <c r="J185" s="8"/>
    </row>
    <row r="186">
      <c r="A186" t="s" s="5">
        <v>348</v>
      </c>
      <c r="B186" t="s" s="0">
        <v>284</v>
      </c>
      <c r="C186" t="s" s="6">
        <v>285</v>
      </c>
      <c r="D186" t="s" s="0">
        <v>13</v>
      </c>
      <c r="E186" t="s" s="0">
        <v>13</v>
      </c>
      <c r="F186" t="s" s="0">
        <v>13</v>
      </c>
      <c r="G186" s="0"/>
      <c r="H186" s="0"/>
      <c r="I186" s="0"/>
      <c r="J186" s="0"/>
    </row>
    <row r="187">
      <c r="A187" t="s" s="13">
        <v>348</v>
      </c>
      <c r="B187" t="s" s="8">
        <v>284</v>
      </c>
      <c r="C187" t="s" s="10">
        <v>286</v>
      </c>
      <c r="D187" t="s" s="10">
        <v>285</v>
      </c>
      <c r="E187" s="10"/>
      <c r="F187" s="10"/>
      <c r="G187" s="8"/>
      <c r="H187" t="s" s="8">
        <v>349</v>
      </c>
      <c r="I187" s="8"/>
      <c r="J187" s="8"/>
    </row>
    <row r="188">
      <c r="A188" t="s" s="5">
        <v>350</v>
      </c>
      <c r="B188" t="s" s="0">
        <v>284</v>
      </c>
      <c r="C188" t="s" s="6">
        <v>285</v>
      </c>
      <c r="D188" t="s" s="0">
        <v>13</v>
      </c>
      <c r="E188" t="s" s="0">
        <v>13</v>
      </c>
      <c r="F188" t="s" s="0">
        <v>13</v>
      </c>
      <c r="G188" s="0"/>
      <c r="H188" s="0"/>
      <c r="I188" s="0"/>
      <c r="J188" s="0"/>
    </row>
    <row r="189">
      <c r="A189" t="s" s="13">
        <v>350</v>
      </c>
      <c r="B189" t="s" s="8">
        <v>284</v>
      </c>
      <c r="C189" t="s" s="10">
        <v>286</v>
      </c>
      <c r="D189" t="s" s="10">
        <v>285</v>
      </c>
      <c r="E189" s="10"/>
      <c r="F189" s="10"/>
      <c r="G189" s="8"/>
      <c r="H189" t="s" s="8">
        <v>351</v>
      </c>
      <c r="I189" s="8"/>
      <c r="J189" s="8"/>
    </row>
    <row r="190">
      <c r="A190" t="s" s="5">
        <v>352</v>
      </c>
      <c r="B190" t="s" s="0">
        <v>284</v>
      </c>
      <c r="C190" t="s" s="6">
        <v>285</v>
      </c>
      <c r="D190" t="s" s="0">
        <v>13</v>
      </c>
      <c r="E190" t="s" s="0">
        <v>13</v>
      </c>
      <c r="F190" t="s" s="0">
        <v>13</v>
      </c>
      <c r="G190" s="0"/>
      <c r="H190" s="0"/>
      <c r="I190" s="0"/>
      <c r="J190" s="0"/>
    </row>
    <row r="191">
      <c r="A191" t="s" s="13">
        <v>352</v>
      </c>
      <c r="B191" t="s" s="8">
        <v>284</v>
      </c>
      <c r="C191" t="s" s="10">
        <v>286</v>
      </c>
      <c r="D191" t="s" s="10">
        <v>285</v>
      </c>
      <c r="E191" s="10"/>
      <c r="F191" s="10"/>
      <c r="G191" s="8"/>
      <c r="H191" t="s" s="8">
        <v>353</v>
      </c>
      <c r="I191" s="8"/>
      <c r="J191" s="8"/>
    </row>
  </sheetData>
  <dataValidations count="2">
    <dataValidation type="list" sqref="E2:E191" allowBlank="true" errorStyle="stop" showErrorMessage="false">
      <formula1>"FORMAL,CONSTITUTIVE,TELIC,AGENTIVE"</formula1>
    </dataValidation>
    <dataValidation type="list" sqref="F2:F191" allowBlank="true" errorStyle="stop" showErrorMessage="false">
      <formula1>relations!$A$1:$A$45</formula1>
    </dataValidation>
  </dataValidations>
  <hyperlinks>
    <hyperlink ref="C2" r:id="rId1"/>
    <hyperlink ref="C3" r:id="rId2"/>
    <hyperlink ref="D3" r:id="rId3"/>
    <hyperlink ref="C4" r:id="rId4"/>
    <hyperlink ref="C5" r:id="rId5"/>
    <hyperlink ref="D5" r:id="rId6"/>
    <hyperlink ref="C6" r:id="rId7"/>
    <hyperlink ref="C7" r:id="rId8"/>
    <hyperlink ref="D7" r:id="rId9"/>
    <hyperlink ref="C8" r:id="rId10"/>
    <hyperlink ref="C9" r:id="rId11"/>
    <hyperlink ref="D9" r:id="rId12"/>
    <hyperlink ref="C10" r:id="rId13"/>
    <hyperlink ref="C11" r:id="rId14"/>
    <hyperlink ref="D11" r:id="rId15"/>
    <hyperlink ref="C12" r:id="rId16"/>
    <hyperlink ref="C13" r:id="rId17"/>
    <hyperlink ref="D13" r:id="rId18"/>
    <hyperlink ref="C14" r:id="rId19"/>
    <hyperlink ref="C15" r:id="rId20"/>
    <hyperlink ref="D15" r:id="rId21"/>
    <hyperlink ref="C16" r:id="rId22"/>
    <hyperlink ref="C17" r:id="rId23"/>
    <hyperlink ref="D17" r:id="rId24"/>
    <hyperlink ref="C18" r:id="rId25"/>
    <hyperlink ref="C19" r:id="rId26"/>
    <hyperlink ref="D19" r:id="rId27"/>
    <hyperlink ref="C20" r:id="rId28"/>
    <hyperlink ref="C22" r:id="rId29"/>
    <hyperlink ref="C23" r:id="rId30"/>
    <hyperlink ref="C24" r:id="rId31"/>
    <hyperlink ref="C26" r:id="rId32"/>
    <hyperlink ref="C27" r:id="rId33"/>
    <hyperlink ref="C28" r:id="rId34"/>
    <hyperlink ref="C29" r:id="rId35"/>
    <hyperlink ref="C30" r:id="rId36"/>
    <hyperlink ref="C32" r:id="rId37"/>
    <hyperlink ref="C34" r:id="rId38"/>
    <hyperlink ref="C36" r:id="rId39"/>
    <hyperlink ref="C37" r:id="rId40"/>
    <hyperlink ref="C38" r:id="rId41"/>
    <hyperlink ref="C39" r:id="rId42"/>
    <hyperlink ref="C40" r:id="rId43"/>
    <hyperlink ref="C42" r:id="rId44"/>
    <hyperlink ref="C44" r:id="rId45"/>
    <hyperlink ref="C45" r:id="rId46"/>
    <hyperlink ref="C46" r:id="rId47"/>
    <hyperlink ref="C47" r:id="rId48"/>
    <hyperlink ref="C48" r:id="rId49"/>
    <hyperlink ref="C49" r:id="rId50"/>
    <hyperlink ref="C50" r:id="rId51"/>
    <hyperlink ref="C51" r:id="rId52"/>
    <hyperlink ref="C52" r:id="rId53"/>
    <hyperlink ref="C53" r:id="rId54"/>
    <hyperlink ref="C54" r:id="rId55"/>
    <hyperlink ref="C56" r:id="rId56"/>
    <hyperlink ref="C58" r:id="rId57"/>
    <hyperlink ref="C60" r:id="rId58"/>
    <hyperlink ref="C62" r:id="rId59"/>
    <hyperlink ref="C64" r:id="rId60"/>
    <hyperlink ref="C66" r:id="rId61"/>
    <hyperlink ref="C68" r:id="rId62"/>
    <hyperlink ref="C70" r:id="rId63"/>
    <hyperlink ref="C71" r:id="rId64"/>
    <hyperlink ref="C72" r:id="rId65"/>
    <hyperlink ref="C73" r:id="rId66"/>
    <hyperlink ref="C75" r:id="rId67"/>
    <hyperlink ref="C77" r:id="rId68"/>
    <hyperlink ref="C78" r:id="rId69"/>
    <hyperlink ref="C79" r:id="rId70"/>
    <hyperlink ref="C81" r:id="rId71"/>
    <hyperlink ref="C83" r:id="rId72"/>
    <hyperlink ref="C85" r:id="rId73"/>
    <hyperlink ref="C87" r:id="rId74"/>
    <hyperlink ref="C89" r:id="rId75"/>
    <hyperlink ref="C91" r:id="rId76"/>
    <hyperlink ref="C92" r:id="rId77"/>
    <hyperlink ref="C93" r:id="rId78"/>
    <hyperlink ref="C95" r:id="rId79"/>
    <hyperlink ref="C96" r:id="rId80"/>
    <hyperlink ref="C97" r:id="rId81"/>
    <hyperlink ref="C99" r:id="rId82"/>
    <hyperlink ref="C101" r:id="rId83"/>
    <hyperlink ref="C103" r:id="rId84"/>
    <hyperlink ref="C105" r:id="rId85"/>
    <hyperlink ref="C107" r:id="rId86"/>
    <hyperlink ref="C109" r:id="rId87"/>
    <hyperlink ref="C110" r:id="rId88"/>
    <hyperlink ref="C111" r:id="rId89"/>
    <hyperlink ref="C112" r:id="rId90"/>
    <hyperlink ref="C113" r:id="rId91"/>
    <hyperlink ref="C114" r:id="rId92"/>
    <hyperlink ref="C115" r:id="rId93"/>
    <hyperlink ref="C116" r:id="rId94"/>
    <hyperlink ref="C117" r:id="rId95"/>
    <hyperlink ref="C118" r:id="rId96"/>
    <hyperlink ref="C119" r:id="rId97"/>
    <hyperlink ref="C120" r:id="rId98"/>
    <hyperlink ref="C121" r:id="rId99"/>
    <hyperlink ref="C122" r:id="rId100"/>
    <hyperlink ref="C123" r:id="rId10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5"/>
  <sheetViews>
    <sheetView workbookViewId="0"/>
  </sheetViews>
  <sheetFormatPr defaultRowHeight="15.0"/>
  <sheetData>
    <row r="1">
      <c r="A1" t="s" s="0">
        <v>354</v>
      </c>
    </row>
    <row r="2">
      <c r="A2" t="s" s="0">
        <v>355</v>
      </c>
    </row>
    <row r="3">
      <c r="A3" t="s" s="0">
        <v>356</v>
      </c>
    </row>
    <row r="4">
      <c r="A4" t="s" s="0">
        <v>357</v>
      </c>
    </row>
    <row r="5">
      <c r="A5" t="s" s="0">
        <v>358</v>
      </c>
    </row>
    <row r="6">
      <c r="A6" t="s" s="0">
        <v>359</v>
      </c>
    </row>
    <row r="7">
      <c r="A7" t="s" s="0">
        <v>360</v>
      </c>
    </row>
    <row r="8">
      <c r="A8" t="s" s="0">
        <v>361</v>
      </c>
    </row>
    <row r="9">
      <c r="A9" t="s" s="0">
        <v>362</v>
      </c>
    </row>
    <row r="10">
      <c r="A10" t="s" s="0">
        <v>363</v>
      </c>
    </row>
    <row r="11">
      <c r="A11" t="s" s="0">
        <v>364</v>
      </c>
    </row>
    <row r="12">
      <c r="A12" t="s" s="0">
        <v>365</v>
      </c>
    </row>
    <row r="13">
      <c r="A13" t="s" s="0">
        <v>366</v>
      </c>
    </row>
    <row r="14">
      <c r="A14" t="s" s="0">
        <v>367</v>
      </c>
    </row>
    <row r="15">
      <c r="A15" t="s" s="0">
        <v>368</v>
      </c>
    </row>
    <row r="16">
      <c r="A16" t="s" s="0">
        <v>369</v>
      </c>
    </row>
    <row r="17">
      <c r="A17" t="s" s="0">
        <v>370</v>
      </c>
    </row>
    <row r="18">
      <c r="A18" t="s" s="0">
        <v>371</v>
      </c>
    </row>
    <row r="19">
      <c r="A19" t="s" s="0">
        <v>372</v>
      </c>
    </row>
    <row r="20">
      <c r="A20" t="s" s="0">
        <v>373</v>
      </c>
    </row>
    <row r="21">
      <c r="A21" t="s" s="0">
        <v>374</v>
      </c>
    </row>
    <row r="22">
      <c r="A22" t="s" s="0">
        <v>375</v>
      </c>
    </row>
    <row r="23">
      <c r="A23" t="s" s="0">
        <v>376</v>
      </c>
    </row>
    <row r="24">
      <c r="A24" t="s" s="0">
        <v>377</v>
      </c>
    </row>
    <row r="25">
      <c r="A25" t="s" s="0">
        <v>378</v>
      </c>
    </row>
    <row r="26">
      <c r="A26" t="s" s="0">
        <v>379</v>
      </c>
    </row>
    <row r="27">
      <c r="A27" t="s" s="0">
        <v>380</v>
      </c>
    </row>
    <row r="28">
      <c r="A28" t="s" s="0">
        <v>381</v>
      </c>
    </row>
    <row r="29">
      <c r="A29" t="s" s="0">
        <v>382</v>
      </c>
    </row>
    <row r="30">
      <c r="A30" t="s" s="0">
        <v>383</v>
      </c>
    </row>
    <row r="31">
      <c r="A31" t="s" s="0">
        <v>384</v>
      </c>
    </row>
    <row r="32">
      <c r="A32" t="s" s="0">
        <v>385</v>
      </c>
    </row>
    <row r="33">
      <c r="A33" t="s" s="0">
        <v>386</v>
      </c>
    </row>
    <row r="34">
      <c r="A34" t="s" s="0">
        <v>387</v>
      </c>
    </row>
    <row r="35">
      <c r="A35" t="s" s="0">
        <v>388</v>
      </c>
    </row>
    <row r="36">
      <c r="A36" t="s" s="0">
        <v>389</v>
      </c>
    </row>
    <row r="37">
      <c r="A37" t="s" s="0">
        <v>390</v>
      </c>
    </row>
    <row r="38">
      <c r="A38" t="s" s="0">
        <v>391</v>
      </c>
    </row>
    <row r="39">
      <c r="A39" t="s" s="0">
        <v>392</v>
      </c>
    </row>
    <row r="40">
      <c r="A40" t="s" s="0">
        <v>393</v>
      </c>
    </row>
    <row r="41">
      <c r="A41" t="s" s="0">
        <v>394</v>
      </c>
    </row>
    <row r="42">
      <c r="A42" t="s" s="0">
        <v>395</v>
      </c>
    </row>
    <row r="43">
      <c r="A43" t="s" s="0">
        <v>396</v>
      </c>
    </row>
    <row r="44">
      <c r="A44" t="s" s="0">
        <v>397</v>
      </c>
    </row>
    <row r="45">
      <c r="A45" t="s" s="0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2026-05-15T09:41:50Z</dcterms:created>
  <dc:creator>Apache POI</dc:creator>
</cp:coreProperties>
</file>