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28830" windowHeight="12660" activeTab="2"/>
  </bookViews>
  <sheets>
    <sheet name="Киоск, Магазин, Ед. изд., ТШ." sheetId="3" r:id="rId1"/>
    <sheet name="Дозаказ, Образец" sheetId="8" r:id="rId2"/>
    <sheet name="Плановый заказ" sheetId="6" r:id="rId3"/>
    <sheet name="Рекламация" sheetId="9" r:id="rId4"/>
  </sheets>
  <definedNames>
    <definedName name="_xlnm.Print_Area" localSheetId="2">'Плановый заказ'!$A$1:$X$55</definedName>
    <definedName name="_xlnm.Print_Area" localSheetId="3">Рекламация!$A$1:$AJ$32</definedName>
  </definedNames>
  <calcPr calcId="125725"/>
</workbook>
</file>

<file path=xl/sharedStrings.xml><?xml version="1.0" encoding="utf-8"?>
<sst xmlns="http://schemas.openxmlformats.org/spreadsheetml/2006/main" count="392" uniqueCount="94">
  <si>
    <t>Участок</t>
  </si>
  <si>
    <t>Запуск заказа</t>
  </si>
  <si>
    <t>ТХН</t>
  </si>
  <si>
    <t>Станки КС</t>
  </si>
  <si>
    <t>Станки МТ</t>
  </si>
  <si>
    <t>Станки СТ</t>
  </si>
  <si>
    <t>Станки РК</t>
  </si>
  <si>
    <t>Шлифовка/ЛК</t>
  </si>
  <si>
    <t>Финишная СБ</t>
  </si>
  <si>
    <t>ОТК</t>
  </si>
  <si>
    <t>УПК</t>
  </si>
  <si>
    <t>СГП</t>
  </si>
  <si>
    <t>ОТГРУЗКА</t>
  </si>
  <si>
    <t>Планирование</t>
  </si>
  <si>
    <t>Заявка СН / КНС</t>
  </si>
  <si>
    <t>Финишная ЭЛ</t>
  </si>
  <si>
    <t>Комплектовка</t>
  </si>
  <si>
    <t>8 Дней</t>
  </si>
  <si>
    <t>4 Дня</t>
  </si>
  <si>
    <t>2 Дня</t>
  </si>
  <si>
    <t>21 День</t>
  </si>
  <si>
    <t>38 Дней</t>
  </si>
  <si>
    <t>31 День</t>
  </si>
  <si>
    <t>28 Дней</t>
  </si>
  <si>
    <t>14 Дней</t>
  </si>
  <si>
    <t>10 Дней</t>
  </si>
  <si>
    <t>Плитные/кромка</t>
  </si>
  <si>
    <t>Фурнитура</t>
  </si>
  <si>
    <t>ЛКМ</t>
  </si>
  <si>
    <t>Сборка КС (1 сб.)</t>
  </si>
  <si>
    <t>Сборка МТ (1 сб.)</t>
  </si>
  <si>
    <t>Сборка СТ (1 сб.)</t>
  </si>
  <si>
    <t>Сборка РК (1 сб.)</t>
  </si>
  <si>
    <t>Электрика (1 сб.)</t>
  </si>
  <si>
    <t>●Киоск/Магазин до 600 м.кв.</t>
  </si>
  <si>
    <t>●Единичное изделие/Розница</t>
  </si>
  <si>
    <t>●Тиражное изделие</t>
  </si>
  <si>
    <t>√ от 50 до 600м²</t>
  </si>
  <si>
    <t>√  Закаленное стекло</t>
  </si>
  <si>
    <t>КНС</t>
  </si>
  <si>
    <t>Заявка СН</t>
  </si>
  <si>
    <t>Письмо о загрузке сметы в систему от КНС/ТХН</t>
  </si>
  <si>
    <t>Проработка списка материалов, запрос цен, наличия у поставщиков, замена артикулов</t>
  </si>
  <si>
    <t>Письмо в КНС с ценами и арт. поставщика на новые материалы</t>
  </si>
  <si>
    <t>Менеджер ОП / Запуск заказа</t>
  </si>
  <si>
    <t>√ Заказной ЛДСП / кромка</t>
  </si>
  <si>
    <t>√ до 50м²</t>
  </si>
  <si>
    <t>●Киоск/Магазин</t>
  </si>
  <si>
    <t>●Срочный заказ</t>
  </si>
  <si>
    <t>●ТШ, ПВЗ, Шкафы нестандартные</t>
  </si>
  <si>
    <t>● ТШ стандарт</t>
  </si>
  <si>
    <t>√ ЛДСП склад</t>
  </si>
  <si>
    <t>●Дозаказ</t>
  </si>
  <si>
    <t>●Образец</t>
  </si>
  <si>
    <t>● Срочный дозаказ/Открытие магазина</t>
  </si>
  <si>
    <t>● Доработка образца/Повторный образец</t>
  </si>
  <si>
    <t>! Согласование запуска на планерке</t>
  </si>
  <si>
    <t>√ Складские материалы</t>
  </si>
  <si>
    <t>√ Без электрики</t>
  </si>
  <si>
    <t>√ Без краски</t>
  </si>
  <si>
    <t>●Плановый заказ в склад</t>
  </si>
  <si>
    <t xml:space="preserve">! Согласование запуска &gt;600м²     ! Каждые 600м² + 3 дня </t>
  </si>
  <si>
    <t>Проработка списка материалов, запрос цен, проверка наличия у поставщиков, замена артикулов</t>
  </si>
  <si>
    <t>√  3-D модель/ Согласованные чертежи</t>
  </si>
  <si>
    <t>√  3-D модель / Согласованные чертежи</t>
  </si>
  <si>
    <t>√ Заказные материалы / фурнитура (Электрика/  Сейфы)</t>
  </si>
  <si>
    <t>Χ Без заказного подряда</t>
  </si>
  <si>
    <t>√ Краска / Металл</t>
  </si>
  <si>
    <t>√ 3-D модель / Согласованные чертежи</t>
  </si>
  <si>
    <t>√ до 10м²</t>
  </si>
  <si>
    <t>√ 3-D модель</t>
  </si>
  <si>
    <t>√ 3-D модель / чертежи</t>
  </si>
  <si>
    <t>√ Электрика</t>
  </si>
  <si>
    <t>● Рекламация</t>
  </si>
  <si>
    <t>! Уведомление о запуске всех отделов</t>
  </si>
  <si>
    <t>● Рекламация срочная</t>
  </si>
  <si>
    <t>√ до 5м²</t>
  </si>
  <si>
    <t>● Рекламация срочная (Панель)</t>
  </si>
  <si>
    <t>● Рекламация срочная (Фурнитура)</t>
  </si>
  <si>
    <t>Проверка МОП:  наличие не склад. материалов</t>
  </si>
  <si>
    <t>Стекло закал.</t>
  </si>
  <si>
    <t>Заказн. поз.</t>
  </si>
  <si>
    <t xml:space="preserve">Заказн. поз. </t>
  </si>
  <si>
    <t>Проверка МОП:  наличие не склад. Материалов</t>
  </si>
  <si>
    <t>Заказн. Поз</t>
  </si>
  <si>
    <t>√ Краска / Металл / Мягкий элемент</t>
  </si>
  <si>
    <t>√ Склад ЛДСП</t>
  </si>
  <si>
    <t>√ Заказ ЛДСП</t>
  </si>
  <si>
    <t>√ Склад фурн.</t>
  </si>
  <si>
    <t>√ Заказной подряд / Шпон</t>
  </si>
  <si>
    <t>Проработка списка материалов, замена артикулов</t>
  </si>
  <si>
    <t>√ Краска / HPL - пластики / Металл / Искуственный камень</t>
  </si>
  <si>
    <t>√ Краска / Металл / Искуственный камень</t>
  </si>
  <si>
    <t>√ Краска/ Металл / Искуственный камень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</si>
</sst>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2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40BA69"/>
        <bgColor indexed="64"/>
      </patternFill>
    </fill>
    <fill>
      <patternFill patternType="solid">
        <fgColor rgb="FFA5CF73"/>
        <bgColor indexed="64"/>
      </patternFill>
    </fill>
    <fill>
      <patternFill patternType="solid">
        <fgColor rgb="FFCFE0A4"/>
        <bgColor indexed="64"/>
      </patternFill>
    </fill>
    <fill>
      <patternFill patternType="solid">
        <fgColor rgb="FFEAE382"/>
        <bgColor indexed="64"/>
      </patternFill>
    </fill>
    <fill>
      <patternFill patternType="solid">
        <fgColor rgb="FFEAD74C"/>
        <bgColor indexed="64"/>
      </patternFill>
    </fill>
    <fill>
      <patternFill patternType="solid">
        <fgColor rgb="FFEEBB2A"/>
        <bgColor indexed="64"/>
      </patternFill>
    </fill>
    <fill>
      <patternFill patternType="solid">
        <fgColor rgb="FF36A892"/>
        <bgColor indexed="64"/>
      </patternFill>
    </fill>
    <fill>
      <patternFill patternType="solid">
        <fgColor rgb="FFFF3D01"/>
        <bgColor indexed="64"/>
      </patternFill>
    </fill>
    <fill>
      <patternFill patternType="solid">
        <fgColor rgb="FFFFFF99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6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1" xfId="0" applyBorder="1"/>
    <xf numFmtId="0" fontId="0" fillId="0" borderId="0" xfId="0" applyFill="1" applyBorder="1"/>
    <xf numFmtId="0" fontId="3" fillId="0" borderId="0" xfId="0" applyFont="1" applyBorder="1" applyAlignment="1"/>
    <xf numFmtId="0" fontId="4" fillId="0" borderId="0" xfId="0" applyFont="1" applyFill="1" applyBorder="1" applyAlignment="1">
      <alignment wrapText="1"/>
    </xf>
    <xf numFmtId="0" fontId="0" fillId="0" borderId="0" xfId="0" applyAlignment="1">
      <alignment horizontal="left"/>
    </xf>
    <xf numFmtId="0" fontId="5" fillId="0" borderId="0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" xfId="0" applyFont="1" applyFill="1" applyBorder="1"/>
    <xf numFmtId="0" fontId="8" fillId="0" borderId="1" xfId="0" applyFont="1" applyBorder="1"/>
    <xf numFmtId="0" fontId="2" fillId="0" borderId="0" xfId="0" applyFont="1"/>
    <xf numFmtId="0" fontId="7" fillId="0" borderId="0" xfId="0" applyFont="1"/>
    <xf numFmtId="0" fontId="7" fillId="0" borderId="0" xfId="0" applyFont="1" applyBorder="1"/>
    <xf numFmtId="0" fontId="4" fillId="0" borderId="0" xfId="0" applyFont="1" applyFill="1"/>
    <xf numFmtId="0" fontId="6" fillId="0" borderId="0" xfId="0" applyFont="1" applyBorder="1" applyAlignment="1">
      <alignment vertical="center"/>
    </xf>
    <xf numFmtId="0" fontId="8" fillId="3" borderId="1" xfId="0" applyFont="1" applyFill="1" applyBorder="1"/>
    <xf numFmtId="0" fontId="8" fillId="3" borderId="13" xfId="0" applyFont="1" applyFill="1" applyBorder="1"/>
    <xf numFmtId="0" fontId="8" fillId="0" borderId="22" xfId="0" applyFont="1" applyBorder="1"/>
    <xf numFmtId="0" fontId="8" fillId="0" borderId="9" xfId="0" applyFont="1" applyBorder="1"/>
    <xf numFmtId="0" fontId="8" fillId="0" borderId="16" xfId="0" applyFont="1" applyFill="1" applyBorder="1"/>
    <xf numFmtId="0" fontId="8" fillId="0" borderId="16" xfId="0" applyFont="1" applyBorder="1"/>
    <xf numFmtId="0" fontId="8" fillId="0" borderId="26" xfId="0" applyFont="1" applyBorder="1"/>
    <xf numFmtId="0" fontId="8" fillId="0" borderId="9" xfId="0" applyFont="1" applyFill="1" applyBorder="1"/>
    <xf numFmtId="0" fontId="6" fillId="7" borderId="16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Fill="1"/>
    <xf numFmtId="0" fontId="2" fillId="0" borderId="0" xfId="0" applyFont="1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/>
    <xf numFmtId="3" fontId="2" fillId="0" borderId="9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 vertical="center"/>
    </xf>
    <xf numFmtId="3" fontId="2" fillId="0" borderId="0" xfId="0" applyNumberFormat="1" applyFont="1" applyFill="1" applyBorder="1"/>
    <xf numFmtId="3" fontId="2" fillId="0" borderId="0" xfId="0" applyNumberFormat="1" applyFont="1" applyBorder="1"/>
    <xf numFmtId="0" fontId="3" fillId="1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9" fontId="0" fillId="0" borderId="0" xfId="0" applyNumberFormat="1" applyFont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9" fontId="0" fillId="0" borderId="0" xfId="0" applyNumberFormat="1" applyFont="1" applyAlignment="1">
      <alignment vertical="center"/>
    </xf>
    <xf numFmtId="0" fontId="0" fillId="0" borderId="24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/>
    <xf numFmtId="0" fontId="0" fillId="0" borderId="0" xfId="0" applyFont="1" applyFill="1" applyBorder="1"/>
    <xf numFmtId="3" fontId="2" fillId="0" borderId="13" xfId="0" applyNumberFormat="1" applyFont="1" applyBorder="1" applyAlignment="1">
      <alignment horizontal="center" vertical="center"/>
    </xf>
    <xf numFmtId="9" fontId="0" fillId="0" borderId="0" xfId="0" applyNumberFormat="1" applyFont="1" applyBorder="1" applyAlignment="1">
      <alignment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0" xfId="0" applyFont="1" applyBorder="1" applyAlignment="1"/>
    <xf numFmtId="0" fontId="3" fillId="9" borderId="9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9" fontId="0" fillId="0" borderId="0" xfId="0" applyNumberFormat="1" applyFont="1" applyBorder="1" applyAlignment="1"/>
    <xf numFmtId="0" fontId="2" fillId="3" borderId="1" xfId="0" applyFont="1" applyFill="1" applyBorder="1" applyAlignment="1">
      <alignment horizontal="center" vertical="center"/>
    </xf>
    <xf numFmtId="1" fontId="0" fillId="0" borderId="0" xfId="0" applyNumberFormat="1" applyFont="1" applyFill="1" applyAlignment="1">
      <alignment horizontal="right" vertical="center"/>
    </xf>
    <xf numFmtId="0" fontId="0" fillId="0" borderId="0" xfId="0" applyFont="1" applyFill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0" fontId="2" fillId="0" borderId="0" xfId="0" applyFont="1" applyFill="1"/>
    <xf numFmtId="0" fontId="0" fillId="0" borderId="1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3" fontId="0" fillId="0" borderId="0" xfId="0" applyNumberFormat="1" applyFont="1" applyBorder="1"/>
    <xf numFmtId="0" fontId="0" fillId="0" borderId="24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9" fontId="0" fillId="0" borderId="0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3" fillId="0" borderId="12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/>
    </xf>
    <xf numFmtId="0" fontId="2" fillId="0" borderId="29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9" fillId="0" borderId="0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/>
    </xf>
    <xf numFmtId="3" fontId="3" fillId="0" borderId="16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" xfId="0" applyFont="1" applyBorder="1"/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0" fillId="0" borderId="12" xfId="0" applyFont="1" applyBorder="1" applyAlignment="1">
      <alignment horizontal="center" vertical="center"/>
    </xf>
    <xf numFmtId="0" fontId="12" fillId="6" borderId="1" xfId="0" applyFont="1" applyFill="1" applyBorder="1" applyAlignment="1">
      <alignment vertical="center" wrapText="1"/>
    </xf>
    <xf numFmtId="0" fontId="2" fillId="14" borderId="1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14" borderId="14" xfId="0" applyFont="1" applyFill="1" applyBorder="1" applyAlignment="1">
      <alignment horizontal="center" vertical="center"/>
    </xf>
    <xf numFmtId="0" fontId="2" fillId="14" borderId="26" xfId="0" applyFont="1" applyFill="1" applyBorder="1" applyAlignment="1">
      <alignment horizontal="center" vertical="center"/>
    </xf>
    <xf numFmtId="0" fontId="0" fillId="0" borderId="22" xfId="0" applyFont="1" applyBorder="1"/>
    <xf numFmtId="0" fontId="3" fillId="0" borderId="26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" fontId="2" fillId="2" borderId="9" xfId="0" applyNumberFormat="1" applyFont="1" applyFill="1" applyBorder="1" applyAlignment="1">
      <alignment horizontal="center" vertical="center"/>
    </xf>
    <xf numFmtId="3" fontId="2" fillId="2" borderId="9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3" fontId="2" fillId="2" borderId="43" xfId="0" applyNumberFormat="1" applyFont="1" applyFill="1" applyBorder="1" applyAlignment="1">
      <alignment horizontal="center" vertical="center"/>
    </xf>
    <xf numFmtId="3" fontId="2" fillId="0" borderId="43" xfId="0" applyNumberFormat="1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right" vertical="center"/>
    </xf>
    <xf numFmtId="0" fontId="12" fillId="0" borderId="47" xfId="0" applyFont="1" applyBorder="1" applyAlignment="1">
      <alignment horizontal="right" vertical="center"/>
    </xf>
    <xf numFmtId="0" fontId="0" fillId="0" borderId="48" xfId="0" applyFont="1" applyBorder="1" applyAlignment="1">
      <alignment horizontal="center" vertical="center"/>
    </xf>
    <xf numFmtId="0" fontId="12" fillId="0" borderId="46" xfId="0" applyFont="1" applyFill="1" applyBorder="1" applyAlignment="1">
      <alignment horizontal="right" vertical="center"/>
    </xf>
    <xf numFmtId="0" fontId="0" fillId="0" borderId="49" xfId="0" applyFont="1" applyBorder="1" applyAlignment="1">
      <alignment horizontal="center" vertical="center"/>
    </xf>
    <xf numFmtId="0" fontId="12" fillId="0" borderId="44" xfId="0" applyFont="1" applyFill="1" applyBorder="1" applyAlignment="1">
      <alignment horizontal="right" vertical="center"/>
    </xf>
    <xf numFmtId="0" fontId="3" fillId="13" borderId="48" xfId="0" applyFont="1" applyFill="1" applyBorder="1" applyAlignment="1">
      <alignment horizontal="center" vertical="center"/>
    </xf>
    <xf numFmtId="0" fontId="12" fillId="0" borderId="46" xfId="0" applyFont="1" applyBorder="1" applyAlignment="1">
      <alignment horizontal="right" vertical="center" wrapText="1"/>
    </xf>
    <xf numFmtId="0" fontId="12" fillId="0" borderId="44" xfId="0" applyFont="1" applyBorder="1" applyAlignment="1">
      <alignment horizontal="right" vertical="center" wrapText="1"/>
    </xf>
    <xf numFmtId="0" fontId="12" fillId="0" borderId="50" xfId="0" applyFont="1" applyBorder="1" applyAlignment="1">
      <alignment horizontal="right" vertical="center" wrapText="1"/>
    </xf>
    <xf numFmtId="0" fontId="2" fillId="14" borderId="56" xfId="0" applyFont="1" applyFill="1" applyBorder="1" applyAlignment="1">
      <alignment horizontal="center" vertical="center"/>
    </xf>
    <xf numFmtId="0" fontId="2" fillId="14" borderId="57" xfId="0" applyFont="1" applyFill="1" applyBorder="1" applyAlignment="1">
      <alignment horizontal="center" vertical="center"/>
    </xf>
    <xf numFmtId="0" fontId="2" fillId="14" borderId="52" xfId="0" applyFont="1" applyFill="1" applyBorder="1" applyAlignment="1">
      <alignment horizontal="center" vertical="center"/>
    </xf>
    <xf numFmtId="0" fontId="2" fillId="14" borderId="58" xfId="0" applyFont="1" applyFill="1" applyBorder="1" applyAlignment="1">
      <alignment horizontal="center" vertical="center"/>
    </xf>
    <xf numFmtId="0" fontId="2" fillId="14" borderId="51" xfId="0" applyFont="1" applyFill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0" fontId="0" fillId="0" borderId="59" xfId="0" applyFont="1" applyBorder="1" applyAlignment="1">
      <alignment horizontal="center" vertical="center"/>
    </xf>
    <xf numFmtId="3" fontId="2" fillId="0" borderId="49" xfId="0" applyNumberFormat="1" applyFont="1" applyBorder="1" applyAlignment="1">
      <alignment horizontal="center" vertical="center"/>
    </xf>
    <xf numFmtId="0" fontId="0" fillId="3" borderId="43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0" fontId="2" fillId="0" borderId="57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center" vertical="center"/>
    </xf>
    <xf numFmtId="3" fontId="2" fillId="0" borderId="43" xfId="0" applyNumberFormat="1" applyFont="1" applyBorder="1" applyAlignment="1">
      <alignment horizontal="center"/>
    </xf>
    <xf numFmtId="0" fontId="0" fillId="0" borderId="43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3" fillId="13" borderId="61" xfId="0" applyFont="1" applyFill="1" applyBorder="1" applyAlignment="1">
      <alignment horizontal="center" vertical="center"/>
    </xf>
    <xf numFmtId="0" fontId="2" fillId="0" borderId="6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57" xfId="0" applyFont="1" applyFill="1" applyBorder="1" applyAlignment="1">
      <alignment horizontal="center"/>
    </xf>
    <xf numFmtId="0" fontId="2" fillId="0" borderId="63" xfId="0" applyFont="1" applyFill="1" applyBorder="1" applyAlignment="1">
      <alignment horizontal="center"/>
    </xf>
    <xf numFmtId="0" fontId="2" fillId="0" borderId="59" xfId="0" applyFont="1" applyFill="1" applyBorder="1" applyAlignment="1">
      <alignment horizontal="center"/>
    </xf>
    <xf numFmtId="0" fontId="1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" fontId="2" fillId="2" borderId="13" xfId="0" applyNumberFormat="1" applyFont="1" applyFill="1" applyBorder="1" applyAlignment="1">
      <alignment horizontal="center" vertical="center"/>
    </xf>
    <xf numFmtId="0" fontId="2" fillId="14" borderId="60" xfId="0" applyFont="1" applyFill="1" applyBorder="1" applyAlignment="1">
      <alignment horizontal="center" vertical="center"/>
    </xf>
    <xf numFmtId="0" fontId="2" fillId="14" borderId="16" xfId="0" applyFont="1" applyFill="1" applyBorder="1" applyAlignment="1">
      <alignment horizontal="center" vertical="center"/>
    </xf>
    <xf numFmtId="0" fontId="0" fillId="0" borderId="25" xfId="0" applyFont="1" applyBorder="1" applyAlignment="1">
      <alignment horizontal="center"/>
    </xf>
    <xf numFmtId="0" fontId="2" fillId="14" borderId="32" xfId="0" applyFont="1" applyFill="1" applyBorder="1" applyAlignment="1">
      <alignment horizontal="center"/>
    </xf>
    <xf numFmtId="0" fontId="2" fillId="14" borderId="29" xfId="0" applyFont="1" applyFill="1" applyBorder="1" applyAlignment="1">
      <alignment horizontal="center"/>
    </xf>
    <xf numFmtId="0" fontId="2" fillId="14" borderId="31" xfId="0" applyFont="1" applyFill="1" applyBorder="1" applyAlignment="1">
      <alignment horizontal="center"/>
    </xf>
    <xf numFmtId="0" fontId="2" fillId="14" borderId="9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4" borderId="16" xfId="0" applyFont="1" applyFill="1" applyBorder="1" applyAlignment="1">
      <alignment horizontal="center"/>
    </xf>
    <xf numFmtId="0" fontId="2" fillId="14" borderId="56" xfId="0" applyFont="1" applyFill="1" applyBorder="1" applyAlignment="1">
      <alignment horizontal="center"/>
    </xf>
    <xf numFmtId="0" fontId="2" fillId="14" borderId="57" xfId="0" applyFont="1" applyFill="1" applyBorder="1" applyAlignment="1">
      <alignment horizontal="center"/>
    </xf>
    <xf numFmtId="0" fontId="2" fillId="14" borderId="6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87" xfId="0" applyFont="1" applyBorder="1" applyAlignment="1">
      <alignment horizontal="center" vertical="center"/>
    </xf>
    <xf numFmtId="0" fontId="0" fillId="0" borderId="88" xfId="0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0" fillId="0" borderId="90" xfId="0" applyFont="1" applyBorder="1" applyAlignment="1">
      <alignment horizontal="center" vertical="center"/>
    </xf>
    <xf numFmtId="0" fontId="0" fillId="0" borderId="91" xfId="0" applyFont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9" fontId="15" fillId="0" borderId="0" xfId="0" applyNumberFormat="1" applyFont="1" applyBorder="1" applyAlignment="1">
      <alignment vertical="center"/>
    </xf>
    <xf numFmtId="0" fontId="0" fillId="0" borderId="9" xfId="0" applyFont="1" applyBorder="1"/>
    <xf numFmtId="0" fontId="0" fillId="0" borderId="16" xfId="0" applyFont="1" applyBorder="1"/>
    <xf numFmtId="0" fontId="10" fillId="2" borderId="84" xfId="0" applyFont="1" applyFill="1" applyBorder="1" applyAlignment="1">
      <alignment horizontal="center" vertical="center"/>
    </xf>
    <xf numFmtId="0" fontId="8" fillId="0" borderId="5" xfId="0" applyFont="1" applyBorder="1"/>
    <xf numFmtId="0" fontId="0" fillId="0" borderId="5" xfId="0" applyFont="1" applyBorder="1"/>
    <xf numFmtId="0" fontId="12" fillId="0" borderId="84" xfId="0" applyFont="1" applyBorder="1" applyAlignment="1">
      <alignment horizontal="right" vertical="center"/>
    </xf>
    <xf numFmtId="0" fontId="12" fillId="0" borderId="86" xfId="0" applyFont="1" applyBorder="1" applyAlignment="1">
      <alignment horizontal="right" vertical="center"/>
    </xf>
    <xf numFmtId="0" fontId="8" fillId="0" borderId="87" xfId="0" applyFont="1" applyBorder="1"/>
    <xf numFmtId="0" fontId="12" fillId="0" borderId="83" xfId="0" applyFont="1" applyFill="1" applyBorder="1" applyAlignment="1">
      <alignment horizontal="right" vertical="center"/>
    </xf>
    <xf numFmtId="0" fontId="8" fillId="0" borderId="88" xfId="0" applyFont="1" applyBorder="1"/>
    <xf numFmtId="0" fontId="12" fillId="0" borderId="84" xfId="0" applyFont="1" applyFill="1" applyBorder="1" applyAlignment="1">
      <alignment horizontal="right" vertical="center"/>
    </xf>
    <xf numFmtId="0" fontId="8" fillId="0" borderId="5" xfId="0" applyFont="1" applyFill="1" applyBorder="1"/>
    <xf numFmtId="0" fontId="12" fillId="0" borderId="84" xfId="0" applyFont="1" applyBorder="1" applyAlignment="1">
      <alignment horizontal="right" vertical="center" wrapText="1"/>
    </xf>
    <xf numFmtId="0" fontId="12" fillId="0" borderId="89" xfId="0" applyFont="1" applyBorder="1" applyAlignment="1">
      <alignment horizontal="right" vertical="center" wrapText="1"/>
    </xf>
    <xf numFmtId="0" fontId="2" fillId="14" borderId="91" xfId="0" applyFont="1" applyFill="1" applyBorder="1" applyAlignment="1">
      <alignment horizontal="center"/>
    </xf>
    <xf numFmtId="0" fontId="2" fillId="14" borderId="101" xfId="0" applyFont="1" applyFill="1" applyBorder="1" applyAlignment="1">
      <alignment horizontal="center"/>
    </xf>
    <xf numFmtId="0" fontId="2" fillId="14" borderId="90" xfId="0" applyFont="1" applyFill="1" applyBorder="1" applyAlignment="1">
      <alignment horizontal="center"/>
    </xf>
    <xf numFmtId="0" fontId="3" fillId="14" borderId="91" xfId="0" applyFont="1" applyFill="1" applyBorder="1" applyAlignment="1">
      <alignment horizontal="center" vertical="center"/>
    </xf>
    <xf numFmtId="0" fontId="8" fillId="0" borderId="12" xfId="0" applyFont="1" applyBorder="1"/>
    <xf numFmtId="0" fontId="6" fillId="13" borderId="102" xfId="0" applyFont="1" applyFill="1" applyBorder="1" applyAlignment="1">
      <alignment horizontal="center" vertical="center"/>
    </xf>
    <xf numFmtId="0" fontId="8" fillId="3" borderId="12" xfId="0" applyFont="1" applyFill="1" applyBorder="1"/>
    <xf numFmtId="0" fontId="8" fillId="0" borderId="17" xfId="0" applyFont="1" applyBorder="1"/>
    <xf numFmtId="0" fontId="2" fillId="14" borderId="1" xfId="0" applyFont="1" applyFill="1" applyBorder="1" applyAlignment="1">
      <alignment vertical="center" wrapText="1"/>
    </xf>
    <xf numFmtId="0" fontId="6" fillId="13" borderId="12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0" fillId="0" borderId="29" xfId="0" applyFont="1" applyBorder="1"/>
    <xf numFmtId="0" fontId="0" fillId="0" borderId="22" xfId="0" applyBorder="1"/>
    <xf numFmtId="0" fontId="0" fillId="0" borderId="24" xfId="0" applyFont="1" applyBorder="1"/>
    <xf numFmtId="0" fontId="0" fillId="0" borderId="16" xfId="0" applyBorder="1"/>
    <xf numFmtId="0" fontId="8" fillId="0" borderId="30" xfId="0" applyFont="1" applyBorder="1"/>
    <xf numFmtId="0" fontId="10" fillId="2" borderId="8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3" fontId="8" fillId="2" borderId="13" xfId="0" applyNumberFormat="1" applyFont="1" applyFill="1" applyBorder="1" applyAlignment="1">
      <alignment horizontal="center"/>
    </xf>
    <xf numFmtId="3" fontId="8" fillId="2" borderId="26" xfId="0" applyNumberFormat="1" applyFont="1" applyFill="1" applyBorder="1" applyAlignment="1">
      <alignment horizontal="center"/>
    </xf>
    <xf numFmtId="3" fontId="8" fillId="2" borderId="14" xfId="0" applyNumberFormat="1" applyFont="1" applyFill="1" applyBorder="1" applyAlignment="1">
      <alignment horizontal="center"/>
    </xf>
    <xf numFmtId="3" fontId="8" fillId="2" borderId="88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3" fontId="8" fillId="2" borderId="16" xfId="0" applyNumberFormat="1" applyFont="1" applyFill="1" applyBorder="1" applyAlignment="1">
      <alignment horizontal="center"/>
    </xf>
    <xf numFmtId="3" fontId="8" fillId="2" borderId="9" xfId="0" applyNumberFormat="1" applyFont="1" applyFill="1" applyBorder="1" applyAlignment="1">
      <alignment horizontal="center"/>
    </xf>
    <xf numFmtId="3" fontId="8" fillId="2" borderId="5" xfId="0" applyNumberFormat="1" applyFont="1" applyFill="1" applyBorder="1" applyAlignment="1">
      <alignment horizontal="center"/>
    </xf>
    <xf numFmtId="0" fontId="0" fillId="0" borderId="105" xfId="0" applyFont="1" applyBorder="1"/>
    <xf numFmtId="0" fontId="0" fillId="0" borderId="91" xfId="0" applyFont="1" applyBorder="1"/>
    <xf numFmtId="0" fontId="0" fillId="0" borderId="92" xfId="0" applyFont="1" applyBorder="1"/>
    <xf numFmtId="3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right" vertical="center"/>
    </xf>
    <xf numFmtId="0" fontId="3" fillId="11" borderId="5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right" vertical="center"/>
    </xf>
    <xf numFmtId="0" fontId="0" fillId="0" borderId="101" xfId="0" applyFont="1" applyBorder="1" applyAlignment="1">
      <alignment horizontal="center" vertical="center"/>
    </xf>
    <xf numFmtId="0" fontId="0" fillId="0" borderId="91" xfId="0" applyFont="1" applyFill="1" applyBorder="1" applyAlignment="1">
      <alignment horizontal="center" vertical="center"/>
    </xf>
    <xf numFmtId="0" fontId="0" fillId="0" borderId="5" xfId="0" applyBorder="1"/>
    <xf numFmtId="0" fontId="12" fillId="0" borderId="85" xfId="0" applyFont="1" applyBorder="1" applyAlignment="1">
      <alignment horizontal="right" vertical="center"/>
    </xf>
    <xf numFmtId="0" fontId="0" fillId="0" borderId="7" xfId="0" applyFont="1" applyBorder="1" applyAlignment="1">
      <alignment horizontal="center" vertical="center"/>
    </xf>
    <xf numFmtId="0" fontId="0" fillId="0" borderId="107" xfId="0" applyFont="1" applyBorder="1" applyAlignment="1">
      <alignment horizontal="center" vertical="center"/>
    </xf>
    <xf numFmtId="0" fontId="3" fillId="13" borderId="91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2" fillId="0" borderId="83" xfId="0" applyFont="1" applyBorder="1" applyAlignment="1">
      <alignment horizontal="right" vertical="center" wrapText="1"/>
    </xf>
    <xf numFmtId="0" fontId="3" fillId="0" borderId="14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10" fillId="0" borderId="9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3" fillId="0" borderId="2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0" borderId="9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91" xfId="0" applyFont="1" applyFill="1" applyBorder="1" applyAlignment="1">
      <alignment horizontal="center" vertical="center"/>
    </xf>
    <xf numFmtId="0" fontId="12" fillId="0" borderId="83" xfId="0" applyFont="1" applyBorder="1" applyAlignment="1">
      <alignment horizontal="right" vertical="center" wrapText="1"/>
    </xf>
    <xf numFmtId="0" fontId="3" fillId="0" borderId="87" xfId="0" applyFont="1" applyBorder="1" applyAlignment="1">
      <alignment horizontal="center" vertical="center"/>
    </xf>
    <xf numFmtId="0" fontId="3" fillId="0" borderId="88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14" borderId="90" xfId="0" applyFont="1" applyFill="1" applyBorder="1" applyAlignment="1">
      <alignment horizontal="center" vertical="center"/>
    </xf>
    <xf numFmtId="0" fontId="3" fillId="0" borderId="92" xfId="0" applyFont="1" applyFill="1" applyBorder="1" applyAlignment="1">
      <alignment horizontal="center" vertical="center"/>
    </xf>
    <xf numFmtId="0" fontId="0" fillId="0" borderId="91" xfId="0" applyBorder="1"/>
    <xf numFmtId="0" fontId="0" fillId="0" borderId="92" xfId="0" applyBorder="1"/>
    <xf numFmtId="0" fontId="10" fillId="2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right" vertical="center"/>
    </xf>
    <xf numFmtId="0" fontId="2" fillId="14" borderId="13" xfId="0" applyFont="1" applyFill="1" applyBorder="1" applyAlignment="1">
      <alignment horizontal="center"/>
    </xf>
    <xf numFmtId="0" fontId="3" fillId="0" borderId="88" xfId="0" applyFont="1" applyFill="1" applyBorder="1" applyAlignment="1">
      <alignment horizontal="center" vertical="center"/>
    </xf>
    <xf numFmtId="0" fontId="2" fillId="14" borderId="91" xfId="0" applyFont="1" applyFill="1" applyBorder="1" applyAlignment="1">
      <alignment vertical="center" wrapText="1"/>
    </xf>
    <xf numFmtId="0" fontId="2" fillId="14" borderId="13" xfId="0" applyFont="1" applyFill="1" applyBorder="1" applyAlignment="1">
      <alignment vertical="center" wrapText="1"/>
    </xf>
    <xf numFmtId="0" fontId="6" fillId="13" borderId="87" xfId="0" applyFont="1" applyFill="1" applyBorder="1" applyAlignment="1">
      <alignment horizontal="center" vertical="center"/>
    </xf>
    <xf numFmtId="0" fontId="12" fillId="0" borderId="96" xfId="0" applyFont="1" applyFill="1" applyBorder="1" applyAlignment="1">
      <alignment horizontal="right" vertical="center"/>
    </xf>
    <xf numFmtId="3" fontId="8" fillId="2" borderId="2" xfId="0" applyNumberFormat="1" applyFont="1" applyFill="1" applyBorder="1" applyAlignment="1">
      <alignment horizontal="center"/>
    </xf>
    <xf numFmtId="0" fontId="8" fillId="0" borderId="2" xfId="0" applyFont="1" applyFill="1" applyBorder="1"/>
    <xf numFmtId="0" fontId="0" fillId="0" borderId="2" xfId="0" applyFont="1" applyBorder="1"/>
    <xf numFmtId="0" fontId="0" fillId="0" borderId="2" xfId="0" applyFill="1" applyBorder="1"/>
    <xf numFmtId="0" fontId="6" fillId="0" borderId="2" xfId="0" applyFont="1" applyFill="1" applyBorder="1" applyAlignment="1">
      <alignment horizontal="center" vertical="center"/>
    </xf>
    <xf numFmtId="0" fontId="6" fillId="0" borderId="114" xfId="0" applyFont="1" applyFill="1" applyBorder="1" applyAlignment="1">
      <alignment horizontal="center" vertical="center"/>
    </xf>
    <xf numFmtId="0" fontId="8" fillId="0" borderId="15" xfId="0" applyFont="1" applyBorder="1"/>
    <xf numFmtId="0" fontId="8" fillId="0" borderId="2" xfId="0" applyFont="1" applyBorder="1"/>
    <xf numFmtId="0" fontId="8" fillId="0" borderId="19" xfId="0" applyFont="1" applyBorder="1"/>
    <xf numFmtId="0" fontId="2" fillId="0" borderId="2" xfId="0" applyFont="1" applyFill="1" applyBorder="1" applyAlignment="1">
      <alignment horizontal="center"/>
    </xf>
    <xf numFmtId="0" fontId="2" fillId="0" borderId="33" xfId="0" applyFont="1" applyFill="1" applyBorder="1" applyAlignment="1">
      <alignment horizontal="center"/>
    </xf>
    <xf numFmtId="0" fontId="12" fillId="0" borderId="89" xfId="0" applyFont="1" applyBorder="1" applyAlignment="1">
      <alignment horizontal="right" vertical="center"/>
    </xf>
    <xf numFmtId="0" fontId="8" fillId="3" borderId="91" xfId="0" applyFont="1" applyFill="1" applyBorder="1"/>
    <xf numFmtId="0" fontId="8" fillId="0" borderId="91" xfId="0" applyFont="1" applyBorder="1"/>
    <xf numFmtId="0" fontId="6" fillId="13" borderId="91" xfId="0" applyFont="1" applyFill="1" applyBorder="1" applyAlignment="1">
      <alignment horizontal="center" vertical="center"/>
    </xf>
    <xf numFmtId="0" fontId="8" fillId="0" borderId="91" xfId="0" applyFont="1" applyFill="1" applyBorder="1"/>
    <xf numFmtId="0" fontId="6" fillId="0" borderId="9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/>
    </xf>
    <xf numFmtId="0" fontId="6" fillId="0" borderId="22" xfId="0" applyFont="1" applyFill="1" applyBorder="1" applyAlignment="1">
      <alignment horizontal="center" vertical="center"/>
    </xf>
    <xf numFmtId="0" fontId="8" fillId="0" borderId="15" xfId="0" applyFont="1" applyFill="1" applyBorder="1"/>
    <xf numFmtId="3" fontId="7" fillId="2" borderId="2" xfId="0" applyNumberFormat="1" applyFont="1" applyFill="1" applyBorder="1" applyAlignment="1">
      <alignment horizontal="center"/>
    </xf>
    <xf numFmtId="0" fontId="0" fillId="0" borderId="78" xfId="0" applyFont="1" applyBorder="1" applyAlignment="1">
      <alignment horizontal="left"/>
    </xf>
    <xf numFmtId="0" fontId="10" fillId="0" borderId="79" xfId="0" applyFont="1" applyBorder="1" applyAlignment="1">
      <alignment horizontal="left" vertical="center"/>
    </xf>
    <xf numFmtId="0" fontId="10" fillId="0" borderId="78" xfId="0" applyFont="1" applyBorder="1" applyAlignment="1">
      <alignment horizontal="left" vertical="center"/>
    </xf>
    <xf numFmtId="0" fontId="10" fillId="0" borderId="116" xfId="0" applyFont="1" applyBorder="1" applyAlignment="1">
      <alignment horizontal="left" vertical="center"/>
    </xf>
    <xf numFmtId="0" fontId="0" fillId="0" borderId="87" xfId="0" applyFont="1" applyFill="1" applyBorder="1" applyAlignment="1">
      <alignment horizontal="center" vertical="center"/>
    </xf>
    <xf numFmtId="0" fontId="0" fillId="0" borderId="88" xfId="0" applyFont="1" applyFill="1" applyBorder="1" applyAlignment="1">
      <alignment horizontal="center" vertical="center"/>
    </xf>
    <xf numFmtId="0" fontId="0" fillId="0" borderId="114" xfId="0" applyFont="1" applyFill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12" fillId="0" borderId="97" xfId="0" applyFont="1" applyFill="1" applyBorder="1" applyAlignment="1">
      <alignment horizontal="right" vertical="center"/>
    </xf>
    <xf numFmtId="0" fontId="3" fillId="0" borderId="8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right" vertical="center"/>
    </xf>
    <xf numFmtId="0" fontId="3" fillId="13" borderId="5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3" xfId="0" applyFont="1" applyBorder="1"/>
    <xf numFmtId="0" fontId="2" fillId="0" borderId="1" xfId="0" applyFont="1" applyBorder="1"/>
    <xf numFmtId="0" fontId="8" fillId="0" borderId="1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8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2" fillId="14" borderId="29" xfId="0" applyFont="1" applyFill="1" applyBorder="1" applyAlignment="1">
      <alignment horizontal="center" vertical="center"/>
    </xf>
    <xf numFmtId="0" fontId="2" fillId="14" borderId="31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14" borderId="91" xfId="0" applyFont="1" applyFill="1" applyBorder="1" applyAlignment="1">
      <alignment horizontal="center" vertical="center"/>
    </xf>
    <xf numFmtId="0" fontId="2" fillId="14" borderId="101" xfId="0" applyFont="1" applyFill="1" applyBorder="1" applyAlignment="1">
      <alignment horizontal="center" vertical="center"/>
    </xf>
    <xf numFmtId="0" fontId="2" fillId="14" borderId="9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3" fontId="7" fillId="2" borderId="5" xfId="0" applyNumberFormat="1" applyFont="1" applyFill="1" applyBorder="1" applyAlignment="1">
      <alignment horizontal="center"/>
    </xf>
    <xf numFmtId="0" fontId="8" fillId="3" borderId="88" xfId="0" applyFont="1" applyFill="1" applyBorder="1"/>
    <xf numFmtId="0" fontId="8" fillId="3" borderId="5" xfId="0" applyFont="1" applyFill="1" applyBorder="1"/>
    <xf numFmtId="0" fontId="6" fillId="0" borderId="92" xfId="0" applyFont="1" applyFill="1" applyBorder="1" applyAlignment="1">
      <alignment horizontal="center" vertical="center"/>
    </xf>
    <xf numFmtId="0" fontId="3" fillId="13" borderId="91" xfId="0" applyFont="1" applyFill="1" applyBorder="1" applyAlignment="1">
      <alignment horizontal="center" vertical="center"/>
    </xf>
    <xf numFmtId="0" fontId="3" fillId="13" borderId="9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7" xfId="0" applyFont="1" applyFill="1" applyBorder="1" applyAlignment="1">
      <alignment horizontal="center"/>
    </xf>
    <xf numFmtId="0" fontId="2" fillId="0" borderId="91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 wrapText="1"/>
    </xf>
    <xf numFmtId="0" fontId="13" fillId="14" borderId="9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3" fillId="0" borderId="38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10" fillId="0" borderId="93" xfId="0" applyFont="1" applyBorder="1" applyAlignment="1">
      <alignment horizontal="left" vertical="center"/>
    </xf>
    <xf numFmtId="0" fontId="10" fillId="0" borderId="9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 wrapText="1"/>
    </xf>
    <xf numFmtId="0" fontId="13" fillId="12" borderId="13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4" fillId="2" borderId="94" xfId="0" applyFont="1" applyFill="1" applyBorder="1" applyAlignment="1">
      <alignment horizontal="center" vertical="center"/>
    </xf>
    <xf numFmtId="0" fontId="14" fillId="2" borderId="9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" fillId="2" borderId="94" xfId="0" applyFont="1" applyFill="1" applyBorder="1" applyAlignment="1">
      <alignment horizontal="center" vertical="center"/>
    </xf>
    <xf numFmtId="0" fontId="1" fillId="2" borderId="9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2" fillId="0" borderId="85" xfId="0" applyFont="1" applyBorder="1" applyAlignment="1">
      <alignment horizontal="right" vertical="center" wrapText="1"/>
    </xf>
    <xf numFmtId="0" fontId="12" fillId="0" borderId="83" xfId="0" applyFont="1" applyBorder="1" applyAlignment="1">
      <alignment horizontal="right" vertical="center" wrapText="1"/>
    </xf>
    <xf numFmtId="0" fontId="11" fillId="0" borderId="69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99" xfId="0" applyFont="1" applyBorder="1" applyAlignment="1">
      <alignment horizontal="center" vertical="center" wrapText="1"/>
    </xf>
    <xf numFmtId="0" fontId="13" fillId="14" borderId="11" xfId="0" applyFont="1" applyFill="1" applyBorder="1" applyAlignment="1">
      <alignment horizontal="center" vertical="center" wrapText="1"/>
    </xf>
    <xf numFmtId="0" fontId="13" fillId="14" borderId="111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94" xfId="0" applyFont="1" applyFill="1" applyBorder="1" applyAlignment="1">
      <alignment horizontal="left" vertical="center"/>
    </xf>
    <xf numFmtId="0" fontId="14" fillId="2" borderId="79" xfId="0" applyFont="1" applyFill="1" applyBorder="1" applyAlignment="1">
      <alignment horizontal="center" vertical="center"/>
    </xf>
    <xf numFmtId="0" fontId="14" fillId="2" borderId="78" xfId="0" applyFont="1" applyFill="1" applyBorder="1" applyAlignment="1">
      <alignment horizontal="center" vertical="center"/>
    </xf>
    <xf numFmtId="0" fontId="14" fillId="2" borderId="8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9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82" xfId="0" applyFont="1" applyFill="1" applyBorder="1" applyAlignment="1">
      <alignment horizontal="center" vertical="center"/>
    </xf>
    <xf numFmtId="0" fontId="10" fillId="0" borderId="73" xfId="0" applyFont="1" applyBorder="1" applyAlignment="1">
      <alignment horizontal="left" vertical="center"/>
    </xf>
    <xf numFmtId="0" fontId="10" fillId="0" borderId="74" xfId="0" applyFont="1" applyBorder="1" applyAlignment="1">
      <alignment horizontal="left" vertical="center"/>
    </xf>
    <xf numFmtId="0" fontId="10" fillId="0" borderId="64" xfId="0" applyFont="1" applyBorder="1" applyAlignment="1">
      <alignment horizontal="left" vertical="center"/>
    </xf>
    <xf numFmtId="0" fontId="10" fillId="0" borderId="72" xfId="0" applyFont="1" applyBorder="1" applyAlignment="1">
      <alignment horizontal="left" vertical="center"/>
    </xf>
    <xf numFmtId="0" fontId="11" fillId="0" borderId="77" xfId="0" applyFont="1" applyBorder="1" applyAlignment="1">
      <alignment horizontal="center" vertical="center" wrapText="1"/>
    </xf>
    <xf numFmtId="0" fontId="10" fillId="0" borderId="93" xfId="0" applyFont="1" applyFill="1" applyBorder="1" applyAlignment="1">
      <alignment horizontal="left" vertical="center"/>
    </xf>
    <xf numFmtId="0" fontId="10" fillId="0" borderId="110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12" fillId="0" borderId="45" xfId="0" applyFont="1" applyBorder="1" applyAlignment="1">
      <alignment horizontal="right" vertical="center" wrapText="1"/>
    </xf>
    <xf numFmtId="0" fontId="12" fillId="0" borderId="46" xfId="0" applyFont="1" applyBorder="1" applyAlignment="1">
      <alignment horizontal="right" vertical="center" wrapText="1"/>
    </xf>
    <xf numFmtId="0" fontId="13" fillId="14" borderId="20" xfId="0" applyFont="1" applyFill="1" applyBorder="1" applyAlignment="1">
      <alignment horizontal="center" vertical="center" wrapText="1"/>
    </xf>
    <xf numFmtId="0" fontId="2" fillId="14" borderId="0" xfId="0" applyFont="1" applyFill="1" applyBorder="1" applyAlignment="1">
      <alignment horizontal="center" vertical="center" wrapText="1"/>
    </xf>
    <xf numFmtId="0" fontId="2" fillId="14" borderId="36" xfId="0" applyFont="1" applyFill="1" applyBorder="1" applyAlignment="1">
      <alignment horizontal="center" vertical="center" wrapText="1"/>
    </xf>
    <xf numFmtId="0" fontId="2" fillId="14" borderId="20" xfId="0" applyFont="1" applyFill="1" applyBorder="1" applyAlignment="1">
      <alignment horizontal="center" vertical="center" wrapText="1"/>
    </xf>
    <xf numFmtId="0" fontId="2" fillId="14" borderId="100" xfId="0" applyFont="1" applyFill="1" applyBorder="1" applyAlignment="1">
      <alignment horizontal="center" vertical="center" wrapText="1"/>
    </xf>
    <xf numFmtId="0" fontId="2" fillId="14" borderId="112" xfId="0" applyFont="1" applyFill="1" applyBorder="1" applyAlignment="1">
      <alignment horizontal="center" vertical="center" wrapText="1"/>
    </xf>
    <xf numFmtId="0" fontId="2" fillId="14" borderId="113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3" fillId="14" borderId="52" xfId="0" applyFont="1" applyFill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11" fillId="0" borderId="68" xfId="0" applyFont="1" applyBorder="1" applyAlignment="1">
      <alignment horizontal="center" vertical="center" wrapText="1"/>
    </xf>
    <xf numFmtId="9" fontId="0" fillId="0" borderId="0" xfId="0" applyNumberFormat="1" applyFont="1" applyAlignment="1">
      <alignment horizontal="left" vertical="center"/>
    </xf>
    <xf numFmtId="0" fontId="2" fillId="14" borderId="53" xfId="0" applyFont="1" applyFill="1" applyBorder="1" applyAlignment="1">
      <alignment horizontal="center" vertical="center" wrapText="1"/>
    </xf>
    <xf numFmtId="0" fontId="2" fillId="14" borderId="54" xfId="0" applyFont="1" applyFill="1" applyBorder="1" applyAlignment="1">
      <alignment horizontal="center" vertical="center" wrapText="1"/>
    </xf>
    <xf numFmtId="0" fontId="2" fillId="14" borderId="55" xfId="0" applyFont="1" applyFill="1" applyBorder="1" applyAlignment="1">
      <alignment horizontal="center" vertical="center" wrapText="1"/>
    </xf>
    <xf numFmtId="0" fontId="14" fillId="2" borderId="40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0" fontId="14" fillId="2" borderId="43" xfId="0" applyFont="1" applyFill="1" applyBorder="1" applyAlignment="1">
      <alignment horizontal="center" vertical="center"/>
    </xf>
    <xf numFmtId="0" fontId="9" fillId="0" borderId="4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3" fillId="14" borderId="29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 wrapText="1"/>
    </xf>
    <xf numFmtId="0" fontId="12" fillId="12" borderId="13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/>
    </xf>
    <xf numFmtId="0" fontId="10" fillId="0" borderId="10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81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3" fillId="14" borderId="100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/>
    </xf>
    <xf numFmtId="0" fontId="10" fillId="0" borderId="106" xfId="0" applyFont="1" applyBorder="1" applyAlignment="1">
      <alignment horizontal="left" vertical="center"/>
    </xf>
    <xf numFmtId="0" fontId="10" fillId="0" borderId="109" xfId="0" applyFont="1" applyBorder="1" applyAlignment="1">
      <alignment horizontal="left" vertical="center"/>
    </xf>
    <xf numFmtId="0" fontId="10" fillId="0" borderId="103" xfId="0" applyFont="1" applyBorder="1" applyAlignment="1">
      <alignment horizontal="left" vertical="center"/>
    </xf>
    <xf numFmtId="0" fontId="11" fillId="2" borderId="85" xfId="0" applyFont="1" applyFill="1" applyBorder="1" applyAlignment="1">
      <alignment horizontal="left" vertical="center"/>
    </xf>
    <xf numFmtId="0" fontId="11" fillId="2" borderId="83" xfId="0" applyFont="1" applyFill="1" applyBorder="1" applyAlignment="1">
      <alignment horizontal="left" vertical="center"/>
    </xf>
    <xf numFmtId="0" fontId="3" fillId="12" borderId="69" xfId="0" applyFont="1" applyFill="1" applyBorder="1" applyAlignment="1">
      <alignment horizontal="center" vertical="center"/>
    </xf>
    <xf numFmtId="0" fontId="3" fillId="12" borderId="75" xfId="0" applyFont="1" applyFill="1" applyBorder="1" applyAlignment="1">
      <alignment horizontal="center" vertical="center"/>
    </xf>
    <xf numFmtId="0" fontId="10" fillId="0" borderId="104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08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81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10" fillId="0" borderId="115" xfId="0" applyFont="1" applyBorder="1" applyAlignment="1">
      <alignment horizontal="left" vertical="center"/>
    </xf>
    <xf numFmtId="0" fontId="14" fillId="2" borderId="79" xfId="0" applyFont="1" applyFill="1" applyBorder="1" applyAlignment="1">
      <alignment vertical="center"/>
    </xf>
    <xf numFmtId="0" fontId="14" fillId="2" borderId="78" xfId="0" applyFont="1" applyFill="1" applyBorder="1" applyAlignment="1">
      <alignment vertical="center"/>
    </xf>
    <xf numFmtId="0" fontId="14" fillId="2" borderId="80" xfId="0" applyFont="1" applyFill="1" applyBorder="1" applyAlignment="1">
      <alignment vertical="center"/>
    </xf>
    <xf numFmtId="0" fontId="14" fillId="2" borderId="20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14" fillId="2" borderId="98" xfId="0" applyFont="1" applyFill="1" applyBorder="1" applyAlignment="1">
      <alignment vertical="center"/>
    </xf>
    <xf numFmtId="0" fontId="14" fillId="2" borderId="15" xfId="0" applyFont="1" applyFill="1" applyBorder="1" applyAlignment="1">
      <alignment vertical="center"/>
    </xf>
    <xf numFmtId="0" fontId="14" fillId="2" borderId="10" xfId="0" applyFont="1" applyFill="1" applyBorder="1" applyAlignment="1">
      <alignment vertical="center"/>
    </xf>
    <xf numFmtId="0" fontId="14" fillId="2" borderId="82" xfId="0" applyFont="1" applyFill="1" applyBorder="1" applyAlignment="1">
      <alignment vertical="center"/>
    </xf>
    <xf numFmtId="0" fontId="3" fillId="0" borderId="90" xfId="0" applyFont="1" applyFill="1" applyBorder="1" applyAlignment="1">
      <alignment horizontal="center" vertical="center"/>
    </xf>
    <xf numFmtId="0" fontId="3" fillId="0" borderId="91" xfId="0" applyFont="1" applyFill="1" applyBorder="1" applyAlignment="1">
      <alignment horizontal="center" vertical="center"/>
    </xf>
    <xf numFmtId="0" fontId="11" fillId="0" borderId="117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  <color rgb="FFFF3D01"/>
      <color rgb="FFE66E48"/>
      <color rgb="FFE59049"/>
      <color rgb="FFE75A4F"/>
      <color rgb="FFEE2B16"/>
      <color rgb="FFFC3108"/>
      <color rgb="FF36A892"/>
      <color rgb="FF3CB293"/>
      <color rgb="FFEEBB2A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41</xdr:row>
      <xdr:rowOff>0</xdr:rowOff>
    </xdr:from>
    <xdr:to>
      <xdr:col>35</xdr:col>
      <xdr:colOff>0</xdr:colOff>
      <xdr:row>46</xdr:row>
      <xdr:rowOff>148166</xdr:rowOff>
    </xdr:to>
    <xdr:sp macro="" textlink="">
      <xdr:nvSpPr>
        <xdr:cNvPr id="4" name="Правая фигурная скобка 3"/>
        <xdr:cNvSpPr/>
      </xdr:nvSpPr>
      <xdr:spPr>
        <a:xfrm>
          <a:off x="13028083" y="5122333"/>
          <a:ext cx="254000" cy="1100666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 editAs="oneCell">
    <xdr:from>
      <xdr:col>2</xdr:col>
      <xdr:colOff>47625</xdr:colOff>
      <xdr:row>7</xdr:row>
      <xdr:rowOff>107155</xdr:rowOff>
    </xdr:from>
    <xdr:to>
      <xdr:col>2</xdr:col>
      <xdr:colOff>337789</xdr:colOff>
      <xdr:row>8</xdr:row>
      <xdr:rowOff>120749</xdr:rowOff>
    </xdr:to>
    <xdr:pic>
      <xdr:nvPicPr>
        <xdr:cNvPr id="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5969" y="1321593"/>
          <a:ext cx="290164" cy="21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47624</xdr:colOff>
      <xdr:row>9</xdr:row>
      <xdr:rowOff>95248</xdr:rowOff>
    </xdr:from>
    <xdr:to>
      <xdr:col>2</xdr:col>
      <xdr:colOff>337788</xdr:colOff>
      <xdr:row>10</xdr:row>
      <xdr:rowOff>108842</xdr:rowOff>
    </xdr:to>
    <xdr:pic>
      <xdr:nvPicPr>
        <xdr:cNvPr id="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5968" y="1714498"/>
          <a:ext cx="290164" cy="21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59530</xdr:colOff>
      <xdr:row>30</xdr:row>
      <xdr:rowOff>95244</xdr:rowOff>
    </xdr:from>
    <xdr:to>
      <xdr:col>2</xdr:col>
      <xdr:colOff>349694</xdr:colOff>
      <xdr:row>31</xdr:row>
      <xdr:rowOff>108837</xdr:rowOff>
    </xdr:to>
    <xdr:pic>
      <xdr:nvPicPr>
        <xdr:cNvPr id="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47874" y="5965025"/>
          <a:ext cx="290164" cy="21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47625</xdr:colOff>
      <xdr:row>40</xdr:row>
      <xdr:rowOff>107155</xdr:rowOff>
    </xdr:from>
    <xdr:to>
      <xdr:col>2</xdr:col>
      <xdr:colOff>337789</xdr:colOff>
      <xdr:row>41</xdr:row>
      <xdr:rowOff>120749</xdr:rowOff>
    </xdr:to>
    <xdr:pic>
      <xdr:nvPicPr>
        <xdr:cNvPr id="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5969" y="1321593"/>
          <a:ext cx="290164" cy="21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47624</xdr:colOff>
      <xdr:row>42</xdr:row>
      <xdr:rowOff>95248</xdr:rowOff>
    </xdr:from>
    <xdr:to>
      <xdr:col>2</xdr:col>
      <xdr:colOff>337788</xdr:colOff>
      <xdr:row>43</xdr:row>
      <xdr:rowOff>108842</xdr:rowOff>
    </xdr:to>
    <xdr:pic>
      <xdr:nvPicPr>
        <xdr:cNvPr id="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5968" y="1714498"/>
          <a:ext cx="290164" cy="21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47625</xdr:colOff>
      <xdr:row>63</xdr:row>
      <xdr:rowOff>95249</xdr:rowOff>
    </xdr:from>
    <xdr:to>
      <xdr:col>2</xdr:col>
      <xdr:colOff>337789</xdr:colOff>
      <xdr:row>64</xdr:row>
      <xdr:rowOff>108844</xdr:rowOff>
    </xdr:to>
    <xdr:pic>
      <xdr:nvPicPr>
        <xdr:cNvPr id="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5969" y="12644437"/>
          <a:ext cx="290164" cy="21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47625</xdr:colOff>
      <xdr:row>73</xdr:row>
      <xdr:rowOff>107155</xdr:rowOff>
    </xdr:from>
    <xdr:to>
      <xdr:col>2</xdr:col>
      <xdr:colOff>337789</xdr:colOff>
      <xdr:row>74</xdr:row>
      <xdr:rowOff>120748</xdr:rowOff>
    </xdr:to>
    <xdr:pic>
      <xdr:nvPicPr>
        <xdr:cNvPr id="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1066" y="7973684"/>
          <a:ext cx="290164" cy="215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47624</xdr:colOff>
      <xdr:row>75</xdr:row>
      <xdr:rowOff>95248</xdr:rowOff>
    </xdr:from>
    <xdr:to>
      <xdr:col>2</xdr:col>
      <xdr:colOff>337788</xdr:colOff>
      <xdr:row>76</xdr:row>
      <xdr:rowOff>108842</xdr:rowOff>
    </xdr:to>
    <xdr:pic>
      <xdr:nvPicPr>
        <xdr:cNvPr id="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1065" y="8365189"/>
          <a:ext cx="290164" cy="215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44824</xdr:colOff>
      <xdr:row>96</xdr:row>
      <xdr:rowOff>89647</xdr:rowOff>
    </xdr:from>
    <xdr:to>
      <xdr:col>2</xdr:col>
      <xdr:colOff>334988</xdr:colOff>
      <xdr:row>97</xdr:row>
      <xdr:rowOff>103242</xdr:rowOff>
    </xdr:to>
    <xdr:pic>
      <xdr:nvPicPr>
        <xdr:cNvPr id="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28265" y="19251706"/>
          <a:ext cx="290164" cy="215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47625</xdr:colOff>
      <xdr:row>106</xdr:row>
      <xdr:rowOff>107155</xdr:rowOff>
    </xdr:from>
    <xdr:to>
      <xdr:col>2</xdr:col>
      <xdr:colOff>337789</xdr:colOff>
      <xdr:row>107</xdr:row>
      <xdr:rowOff>120748</xdr:rowOff>
    </xdr:to>
    <xdr:pic>
      <xdr:nvPicPr>
        <xdr:cNvPr id="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1066" y="14629979"/>
          <a:ext cx="290164" cy="2152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47624</xdr:colOff>
      <xdr:row>108</xdr:row>
      <xdr:rowOff>95248</xdr:rowOff>
    </xdr:from>
    <xdr:to>
      <xdr:col>2</xdr:col>
      <xdr:colOff>337788</xdr:colOff>
      <xdr:row>109</xdr:row>
      <xdr:rowOff>108842</xdr:rowOff>
    </xdr:to>
    <xdr:pic>
      <xdr:nvPicPr>
        <xdr:cNvPr id="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1065" y="15021483"/>
          <a:ext cx="290164" cy="215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44824</xdr:colOff>
      <xdr:row>129</xdr:row>
      <xdr:rowOff>89647</xdr:rowOff>
    </xdr:from>
    <xdr:to>
      <xdr:col>2</xdr:col>
      <xdr:colOff>334988</xdr:colOff>
      <xdr:row>130</xdr:row>
      <xdr:rowOff>103242</xdr:rowOff>
    </xdr:to>
    <xdr:pic>
      <xdr:nvPicPr>
        <xdr:cNvPr id="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28265" y="19251706"/>
          <a:ext cx="290164" cy="215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6</xdr:row>
      <xdr:rowOff>107155</xdr:rowOff>
    </xdr:from>
    <xdr:to>
      <xdr:col>2</xdr:col>
      <xdr:colOff>337789</xdr:colOff>
      <xdr:row>7</xdr:row>
      <xdr:rowOff>120749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8350" y="37511830"/>
          <a:ext cx="290164" cy="2136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47624</xdr:colOff>
      <xdr:row>8</xdr:row>
      <xdr:rowOff>95248</xdr:rowOff>
    </xdr:from>
    <xdr:to>
      <xdr:col>2</xdr:col>
      <xdr:colOff>337788</xdr:colOff>
      <xdr:row>9</xdr:row>
      <xdr:rowOff>99317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8349" y="37899973"/>
          <a:ext cx="290164" cy="2136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44824</xdr:colOff>
      <xdr:row>29</xdr:row>
      <xdr:rowOff>89647</xdr:rowOff>
    </xdr:from>
    <xdr:to>
      <xdr:col>2</xdr:col>
      <xdr:colOff>334988</xdr:colOff>
      <xdr:row>30</xdr:row>
      <xdr:rowOff>93717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5549" y="42094897"/>
          <a:ext cx="290164" cy="213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47625</xdr:colOff>
      <xdr:row>38</xdr:row>
      <xdr:rowOff>107155</xdr:rowOff>
    </xdr:from>
    <xdr:to>
      <xdr:col>2</xdr:col>
      <xdr:colOff>337789</xdr:colOff>
      <xdr:row>39</xdr:row>
      <xdr:rowOff>120750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8350" y="43912630"/>
          <a:ext cx="290164" cy="213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47624</xdr:colOff>
      <xdr:row>40</xdr:row>
      <xdr:rowOff>95248</xdr:rowOff>
    </xdr:from>
    <xdr:to>
      <xdr:col>2</xdr:col>
      <xdr:colOff>337788</xdr:colOff>
      <xdr:row>41</xdr:row>
      <xdr:rowOff>99317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8349" y="44300773"/>
          <a:ext cx="290164" cy="2136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56029</xdr:colOff>
      <xdr:row>61</xdr:row>
      <xdr:rowOff>152960</xdr:rowOff>
    </xdr:from>
    <xdr:to>
      <xdr:col>2</xdr:col>
      <xdr:colOff>346193</xdr:colOff>
      <xdr:row>62</xdr:row>
      <xdr:rowOff>157029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46754" y="12802160"/>
          <a:ext cx="290164" cy="2040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6</xdr:row>
      <xdr:rowOff>107155</xdr:rowOff>
    </xdr:from>
    <xdr:to>
      <xdr:col>2</xdr:col>
      <xdr:colOff>337789</xdr:colOff>
      <xdr:row>7</xdr:row>
      <xdr:rowOff>111225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8350" y="8327230"/>
          <a:ext cx="290164" cy="2040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47624</xdr:colOff>
      <xdr:row>8</xdr:row>
      <xdr:rowOff>95248</xdr:rowOff>
    </xdr:from>
    <xdr:to>
      <xdr:col>2</xdr:col>
      <xdr:colOff>337788</xdr:colOff>
      <xdr:row>9</xdr:row>
      <xdr:rowOff>89792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8349" y="8705848"/>
          <a:ext cx="290164" cy="2040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56029</xdr:colOff>
      <xdr:row>29</xdr:row>
      <xdr:rowOff>67235</xdr:rowOff>
    </xdr:from>
    <xdr:to>
      <xdr:col>2</xdr:col>
      <xdr:colOff>346193</xdr:colOff>
      <xdr:row>30</xdr:row>
      <xdr:rowOff>61779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46754" y="12916460"/>
          <a:ext cx="290164" cy="2040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47625</xdr:colOff>
      <xdr:row>6</xdr:row>
      <xdr:rowOff>107155</xdr:rowOff>
    </xdr:from>
    <xdr:to>
      <xdr:col>14</xdr:col>
      <xdr:colOff>337789</xdr:colOff>
      <xdr:row>7</xdr:row>
      <xdr:rowOff>120750</xdr:rowOff>
    </xdr:to>
    <xdr:pic>
      <xdr:nvPicPr>
        <xdr:cNvPr id="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8350" y="7898605"/>
          <a:ext cx="290164" cy="2040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47624</xdr:colOff>
      <xdr:row>8</xdr:row>
      <xdr:rowOff>95248</xdr:rowOff>
    </xdr:from>
    <xdr:to>
      <xdr:col>14</xdr:col>
      <xdr:colOff>337788</xdr:colOff>
      <xdr:row>9</xdr:row>
      <xdr:rowOff>99317</xdr:rowOff>
    </xdr:to>
    <xdr:pic>
      <xdr:nvPicPr>
        <xdr:cNvPr id="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8349" y="8277223"/>
          <a:ext cx="290164" cy="2040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25</xdr:col>
      <xdr:colOff>47625</xdr:colOff>
      <xdr:row>6</xdr:row>
      <xdr:rowOff>107155</xdr:rowOff>
    </xdr:from>
    <xdr:to>
      <xdr:col>25</xdr:col>
      <xdr:colOff>337789</xdr:colOff>
      <xdr:row>7</xdr:row>
      <xdr:rowOff>111225</xdr:rowOff>
    </xdr:to>
    <xdr:pic>
      <xdr:nvPicPr>
        <xdr:cNvPr id="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8350" y="13156405"/>
          <a:ext cx="290164" cy="1945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BD157"/>
  <sheetViews>
    <sheetView view="pageBreakPreview" topLeftCell="A64" zoomScale="85" zoomScaleNormal="85" zoomScaleSheetLayoutView="85" workbookViewId="0">
      <selection activeCell="M41" sqref="M41"/>
    </sheetView>
  </sheetViews>
  <sheetFormatPr defaultRowHeight="15"/>
  <cols>
    <col min="1" max="1" width="9.140625" style="42"/>
    <col min="2" max="2" width="20.7109375" style="161" customWidth="1"/>
    <col min="3" max="3" width="5.7109375" style="161" customWidth="1"/>
    <col min="4" max="4" width="24.7109375" style="48" customWidth="1"/>
    <col min="5" max="47" width="4.7109375" style="42" customWidth="1"/>
    <col min="48" max="49" width="4.7109375" style="49" customWidth="1"/>
    <col min="50" max="16384" width="9.140625" style="42"/>
  </cols>
  <sheetData>
    <row r="1" spans="2:49" ht="15.95" customHeight="1" thickBot="1"/>
    <row r="2" spans="2:49" ht="15.95" customHeight="1" thickTop="1">
      <c r="B2" s="478" t="s">
        <v>34</v>
      </c>
      <c r="C2" s="479"/>
      <c r="D2" s="479"/>
      <c r="E2" s="479" t="s">
        <v>38</v>
      </c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479"/>
      <c r="AC2" s="479"/>
      <c r="AD2" s="479"/>
      <c r="AE2" s="479"/>
      <c r="AF2" s="479"/>
      <c r="AG2" s="479"/>
      <c r="AH2" s="479"/>
      <c r="AI2" s="479"/>
      <c r="AJ2" s="479"/>
      <c r="AK2" s="479"/>
      <c r="AL2" s="479"/>
      <c r="AM2" s="479"/>
      <c r="AN2" s="505" t="s">
        <v>21</v>
      </c>
      <c r="AO2" s="505"/>
      <c r="AP2" s="506"/>
    </row>
    <row r="3" spans="2:49" ht="15.95" customHeight="1">
      <c r="B3" s="477" t="s">
        <v>35</v>
      </c>
      <c r="C3" s="416"/>
      <c r="D3" s="416"/>
      <c r="E3" s="411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12"/>
      <c r="Z3" s="412"/>
      <c r="AA3" s="412"/>
      <c r="AB3" s="412"/>
      <c r="AC3" s="412"/>
      <c r="AD3" s="412"/>
      <c r="AE3" s="412"/>
      <c r="AF3" s="412"/>
      <c r="AG3" s="412"/>
      <c r="AH3" s="412"/>
      <c r="AI3" s="412"/>
      <c r="AJ3" s="412"/>
      <c r="AK3" s="412"/>
      <c r="AL3" s="412"/>
      <c r="AM3" s="413"/>
      <c r="AN3" s="431"/>
      <c r="AO3" s="431"/>
      <c r="AP3" s="507"/>
    </row>
    <row r="4" spans="2:49" ht="15.95" customHeight="1">
      <c r="B4" s="477" t="s">
        <v>36</v>
      </c>
      <c r="C4" s="416"/>
      <c r="D4" s="416"/>
      <c r="E4" s="417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58"/>
      <c r="W4" s="458"/>
      <c r="X4" s="458"/>
      <c r="Y4" s="458"/>
      <c r="Z4" s="458"/>
      <c r="AA4" s="458"/>
      <c r="AB4" s="458"/>
      <c r="AC4" s="458"/>
      <c r="AD4" s="458"/>
      <c r="AE4" s="458"/>
      <c r="AF4" s="458"/>
      <c r="AG4" s="458"/>
      <c r="AH4" s="458"/>
      <c r="AI4" s="458"/>
      <c r="AJ4" s="458"/>
      <c r="AK4" s="458"/>
      <c r="AL4" s="458"/>
      <c r="AM4" s="459"/>
      <c r="AN4" s="431"/>
      <c r="AO4" s="431"/>
      <c r="AP4" s="507"/>
    </row>
    <row r="5" spans="2:49" ht="15.95" customHeight="1">
      <c r="B5" s="477"/>
      <c r="C5" s="416"/>
      <c r="D5" s="416"/>
      <c r="E5" s="417" t="s">
        <v>37</v>
      </c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458"/>
      <c r="T5" s="458"/>
      <c r="U5" s="458"/>
      <c r="V5" s="458"/>
      <c r="W5" s="458"/>
      <c r="X5" s="458"/>
      <c r="Y5" s="458"/>
      <c r="Z5" s="458"/>
      <c r="AA5" s="458"/>
      <c r="AB5" s="458"/>
      <c r="AC5" s="458"/>
      <c r="AD5" s="458"/>
      <c r="AE5" s="458"/>
      <c r="AF5" s="458"/>
      <c r="AG5" s="458"/>
      <c r="AH5" s="458"/>
      <c r="AI5" s="458"/>
      <c r="AJ5" s="458"/>
      <c r="AK5" s="458"/>
      <c r="AL5" s="458"/>
      <c r="AM5" s="459"/>
      <c r="AN5" s="431"/>
      <c r="AO5" s="431"/>
      <c r="AP5" s="507"/>
    </row>
    <row r="6" spans="2:49" ht="15.95" customHeight="1">
      <c r="B6" s="508"/>
      <c r="C6" s="509"/>
      <c r="D6" s="509"/>
      <c r="E6" s="417" t="s">
        <v>63</v>
      </c>
      <c r="F6" s="458"/>
      <c r="G6" s="458"/>
      <c r="H6" s="458"/>
      <c r="I6" s="458"/>
      <c r="J6" s="458"/>
      <c r="K6" s="458"/>
      <c r="L6" s="458"/>
      <c r="M6" s="458"/>
      <c r="N6" s="458"/>
      <c r="O6" s="458"/>
      <c r="P6" s="458"/>
      <c r="Q6" s="458"/>
      <c r="R6" s="458"/>
      <c r="S6" s="458"/>
      <c r="T6" s="458"/>
      <c r="U6" s="458"/>
      <c r="V6" s="458"/>
      <c r="W6" s="458"/>
      <c r="X6" s="458"/>
      <c r="Y6" s="458"/>
      <c r="Z6" s="458"/>
      <c r="AA6" s="458"/>
      <c r="AB6" s="458"/>
      <c r="AC6" s="458"/>
      <c r="AD6" s="458"/>
      <c r="AE6" s="458"/>
      <c r="AF6" s="458"/>
      <c r="AG6" s="458"/>
      <c r="AH6" s="458"/>
      <c r="AI6" s="458"/>
      <c r="AJ6" s="458"/>
      <c r="AK6" s="458"/>
      <c r="AL6" s="458"/>
      <c r="AM6" s="459"/>
      <c r="AN6" s="431"/>
      <c r="AO6" s="431"/>
      <c r="AP6" s="507"/>
    </row>
    <row r="7" spans="2:49" s="28" customFormat="1" ht="15.95" customHeight="1">
      <c r="B7" s="180" t="s">
        <v>0</v>
      </c>
      <c r="C7" s="175"/>
      <c r="D7" s="176">
        <v>0</v>
      </c>
      <c r="E7" s="177">
        <v>1</v>
      </c>
      <c r="F7" s="178">
        <v>2</v>
      </c>
      <c r="G7" s="178">
        <v>3</v>
      </c>
      <c r="H7" s="179">
        <v>4</v>
      </c>
      <c r="I7" s="177">
        <v>5</v>
      </c>
      <c r="J7" s="178">
        <v>6</v>
      </c>
      <c r="K7" s="177">
        <v>7</v>
      </c>
      <c r="L7" s="178">
        <v>8</v>
      </c>
      <c r="M7" s="178">
        <v>9</v>
      </c>
      <c r="N7" s="177">
        <v>10</v>
      </c>
      <c r="O7" s="178">
        <v>11</v>
      </c>
      <c r="P7" s="178">
        <v>12</v>
      </c>
      <c r="Q7" s="177">
        <v>13</v>
      </c>
      <c r="R7" s="178">
        <v>14</v>
      </c>
      <c r="S7" s="179">
        <v>15</v>
      </c>
      <c r="T7" s="177">
        <v>16</v>
      </c>
      <c r="U7" s="178">
        <v>17</v>
      </c>
      <c r="V7" s="178">
        <v>18</v>
      </c>
      <c r="W7" s="177">
        <v>19</v>
      </c>
      <c r="X7" s="178">
        <v>20</v>
      </c>
      <c r="Y7" s="178">
        <v>21</v>
      </c>
      <c r="Z7" s="177">
        <v>22</v>
      </c>
      <c r="AA7" s="178">
        <v>23</v>
      </c>
      <c r="AB7" s="178">
        <v>24</v>
      </c>
      <c r="AC7" s="177">
        <v>25</v>
      </c>
      <c r="AD7" s="178">
        <v>26</v>
      </c>
      <c r="AE7" s="178">
        <v>27</v>
      </c>
      <c r="AF7" s="177">
        <v>28</v>
      </c>
      <c r="AG7" s="178">
        <v>29</v>
      </c>
      <c r="AH7" s="178">
        <v>30</v>
      </c>
      <c r="AI7" s="177">
        <v>31</v>
      </c>
      <c r="AJ7" s="178">
        <v>32</v>
      </c>
      <c r="AK7" s="178">
        <v>33</v>
      </c>
      <c r="AL7" s="177">
        <v>34</v>
      </c>
      <c r="AM7" s="178">
        <v>35</v>
      </c>
      <c r="AN7" s="178">
        <v>36</v>
      </c>
      <c r="AO7" s="177">
        <v>37</v>
      </c>
      <c r="AP7" s="181">
        <v>38</v>
      </c>
      <c r="AQ7" s="54"/>
      <c r="AR7" s="55"/>
      <c r="AV7" s="45"/>
      <c r="AW7" s="45"/>
    </row>
    <row r="8" spans="2:49" s="28" customFormat="1" ht="15.95" customHeight="1">
      <c r="B8" s="480" t="s">
        <v>44</v>
      </c>
      <c r="C8" s="489"/>
      <c r="D8" s="425" t="s">
        <v>79</v>
      </c>
      <c r="E8" s="51"/>
      <c r="F8" s="52"/>
      <c r="G8" s="52"/>
      <c r="H8" s="53"/>
      <c r="I8" s="51"/>
      <c r="J8" s="52"/>
      <c r="K8" s="51"/>
      <c r="L8" s="52"/>
      <c r="M8" s="52"/>
      <c r="N8" s="51"/>
      <c r="O8" s="52"/>
      <c r="P8" s="52"/>
      <c r="Q8" s="51"/>
      <c r="R8" s="52"/>
      <c r="S8" s="53"/>
      <c r="T8" s="51"/>
      <c r="U8" s="52"/>
      <c r="V8" s="52"/>
      <c r="W8" s="51"/>
      <c r="X8" s="52"/>
      <c r="Y8" s="52"/>
      <c r="Z8" s="51"/>
      <c r="AA8" s="52"/>
      <c r="AB8" s="52"/>
      <c r="AC8" s="51"/>
      <c r="AD8" s="52"/>
      <c r="AE8" s="52"/>
      <c r="AF8" s="51"/>
      <c r="AG8" s="52"/>
      <c r="AH8" s="52"/>
      <c r="AI8" s="51"/>
      <c r="AJ8" s="52"/>
      <c r="AK8" s="52"/>
      <c r="AL8" s="51"/>
      <c r="AM8" s="52"/>
      <c r="AN8" s="52"/>
      <c r="AO8" s="51"/>
      <c r="AP8" s="182"/>
      <c r="AQ8" s="54"/>
      <c r="AR8" s="55"/>
      <c r="AV8" s="45"/>
      <c r="AW8" s="45"/>
    </row>
    <row r="9" spans="2:49" ht="15.95" customHeight="1">
      <c r="B9" s="481"/>
      <c r="C9" s="490"/>
      <c r="D9" s="426"/>
      <c r="E9" s="56">
        <v>1</v>
      </c>
      <c r="F9" s="57"/>
      <c r="G9" s="57"/>
      <c r="H9" s="58"/>
      <c r="I9" s="59"/>
      <c r="J9" s="57"/>
      <c r="K9" s="60"/>
      <c r="L9" s="60"/>
      <c r="M9" s="60"/>
      <c r="N9" s="60"/>
      <c r="O9" s="60"/>
      <c r="P9" s="60"/>
      <c r="Q9" s="60"/>
      <c r="R9" s="60"/>
      <c r="S9" s="61"/>
      <c r="T9" s="62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183"/>
    </row>
    <row r="10" spans="2:49" ht="15.95" customHeight="1">
      <c r="B10" s="184" t="s">
        <v>40</v>
      </c>
      <c r="C10" s="491"/>
      <c r="D10" s="449" t="s">
        <v>41</v>
      </c>
      <c r="E10" s="164"/>
      <c r="F10" s="63">
        <v>2</v>
      </c>
      <c r="G10" s="63">
        <v>3</v>
      </c>
      <c r="H10" s="64">
        <v>4</v>
      </c>
      <c r="I10" s="65"/>
      <c r="J10" s="66"/>
      <c r="K10" s="66"/>
      <c r="L10" s="66"/>
      <c r="M10" s="66"/>
      <c r="N10" s="66"/>
      <c r="O10" s="66"/>
      <c r="P10" s="66"/>
      <c r="Q10" s="66"/>
      <c r="R10" s="66"/>
      <c r="S10" s="67"/>
      <c r="T10" s="65"/>
      <c r="U10" s="66"/>
      <c r="V10" s="66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183"/>
    </row>
    <row r="11" spans="2:49" ht="15.95" customHeight="1">
      <c r="B11" s="184" t="s">
        <v>39</v>
      </c>
      <c r="C11" s="492"/>
      <c r="D11" s="450"/>
      <c r="E11" s="164"/>
      <c r="F11" s="68"/>
      <c r="G11" s="68"/>
      <c r="H11" s="64"/>
      <c r="I11" s="68">
        <v>5</v>
      </c>
      <c r="J11" s="63">
        <v>6</v>
      </c>
      <c r="K11" s="63">
        <v>7</v>
      </c>
      <c r="L11" s="63">
        <v>8</v>
      </c>
      <c r="M11" s="63">
        <v>9</v>
      </c>
      <c r="N11" s="63">
        <v>10</v>
      </c>
      <c r="O11" s="60"/>
      <c r="P11" s="60"/>
      <c r="Q11" s="57"/>
      <c r="R11" s="60"/>
      <c r="S11" s="61"/>
      <c r="T11" s="62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183"/>
      <c r="AR11" s="69"/>
    </row>
    <row r="12" spans="2:49" ht="15.95" customHeight="1">
      <c r="B12" s="184" t="s">
        <v>2</v>
      </c>
      <c r="C12" s="435"/>
      <c r="D12" s="436"/>
      <c r="E12" s="97"/>
      <c r="F12" s="97"/>
      <c r="G12" s="97"/>
      <c r="H12" s="138"/>
      <c r="I12" s="139"/>
      <c r="J12" s="97"/>
      <c r="K12" s="97"/>
      <c r="L12" s="97"/>
      <c r="M12" s="70">
        <v>9</v>
      </c>
      <c r="N12" s="70">
        <v>10</v>
      </c>
      <c r="O12" s="70">
        <v>11</v>
      </c>
      <c r="P12" s="70">
        <v>12</v>
      </c>
      <c r="Q12" s="70">
        <v>13</v>
      </c>
      <c r="R12" s="70">
        <v>14</v>
      </c>
      <c r="S12" s="61"/>
      <c r="T12" s="62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183"/>
      <c r="AR12" s="71"/>
    </row>
    <row r="13" spans="2:49" ht="15.95" customHeight="1" thickBot="1">
      <c r="B13" s="185" t="s">
        <v>13</v>
      </c>
      <c r="C13" s="496"/>
      <c r="D13" s="497"/>
      <c r="E13" s="146"/>
      <c r="F13" s="146"/>
      <c r="G13" s="146"/>
      <c r="H13" s="173"/>
      <c r="I13" s="174"/>
      <c r="J13" s="146"/>
      <c r="K13" s="146"/>
      <c r="L13" s="146"/>
      <c r="M13" s="146"/>
      <c r="N13" s="74">
        <v>10</v>
      </c>
      <c r="O13" s="74">
        <v>11</v>
      </c>
      <c r="P13" s="74">
        <v>12</v>
      </c>
      <c r="Q13" s="74">
        <v>13</v>
      </c>
      <c r="R13" s="74">
        <v>14</v>
      </c>
      <c r="S13" s="75">
        <v>15</v>
      </c>
      <c r="T13" s="72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186"/>
    </row>
    <row r="14" spans="2:49" ht="15.95" customHeight="1" thickTop="1">
      <c r="B14" s="187" t="s">
        <v>3</v>
      </c>
      <c r="C14" s="456"/>
      <c r="D14" s="457"/>
      <c r="E14" s="151"/>
      <c r="F14" s="151"/>
      <c r="G14" s="151"/>
      <c r="H14" s="172"/>
      <c r="I14" s="152"/>
      <c r="J14" s="151"/>
      <c r="K14" s="151"/>
      <c r="L14" s="151"/>
      <c r="M14" s="151"/>
      <c r="N14" s="151"/>
      <c r="O14" s="151"/>
      <c r="P14" s="151"/>
      <c r="Q14" s="151"/>
      <c r="R14" s="151"/>
      <c r="S14" s="172"/>
      <c r="T14" s="79">
        <v>16</v>
      </c>
      <c r="U14" s="80">
        <v>17</v>
      </c>
      <c r="V14" s="80">
        <v>18</v>
      </c>
      <c r="W14" s="80">
        <v>19</v>
      </c>
      <c r="X14" s="80">
        <v>20</v>
      </c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188"/>
    </row>
    <row r="15" spans="2:49" ht="15.95" customHeight="1">
      <c r="B15" s="189" t="s">
        <v>4</v>
      </c>
      <c r="C15" s="433"/>
      <c r="D15" s="434"/>
      <c r="E15" s="97"/>
      <c r="F15" s="97"/>
      <c r="G15" s="97"/>
      <c r="H15" s="138"/>
      <c r="I15" s="139"/>
      <c r="J15" s="97"/>
      <c r="K15" s="97"/>
      <c r="L15" s="97"/>
      <c r="M15" s="97"/>
      <c r="N15" s="97"/>
      <c r="O15" s="97"/>
      <c r="P15" s="97"/>
      <c r="Q15" s="97"/>
      <c r="R15" s="97"/>
      <c r="S15" s="138"/>
      <c r="T15" s="96">
        <v>16</v>
      </c>
      <c r="U15" s="81">
        <v>17</v>
      </c>
      <c r="V15" s="81">
        <v>18</v>
      </c>
      <c r="W15" s="81">
        <v>19</v>
      </c>
      <c r="X15" s="81">
        <v>20</v>
      </c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183"/>
    </row>
    <row r="16" spans="2:49" ht="15.95" customHeight="1">
      <c r="B16" s="189" t="s">
        <v>5</v>
      </c>
      <c r="C16" s="433"/>
      <c r="D16" s="434"/>
      <c r="E16" s="97"/>
      <c r="F16" s="97"/>
      <c r="G16" s="97"/>
      <c r="H16" s="138"/>
      <c r="I16" s="139"/>
      <c r="J16" s="97"/>
      <c r="K16" s="97"/>
      <c r="L16" s="97"/>
      <c r="M16" s="97"/>
      <c r="N16" s="97"/>
      <c r="O16" s="97"/>
      <c r="P16" s="97"/>
      <c r="Q16" s="97"/>
      <c r="R16" s="97"/>
      <c r="S16" s="138"/>
      <c r="T16" s="96">
        <v>16</v>
      </c>
      <c r="U16" s="81">
        <v>17</v>
      </c>
      <c r="V16" s="81">
        <v>18</v>
      </c>
      <c r="W16" s="81">
        <v>19</v>
      </c>
      <c r="X16" s="81">
        <v>20</v>
      </c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183"/>
    </row>
    <row r="17" spans="2:56" ht="15.95" customHeight="1">
      <c r="B17" s="189" t="s">
        <v>6</v>
      </c>
      <c r="C17" s="433"/>
      <c r="D17" s="434"/>
      <c r="E17" s="97"/>
      <c r="F17" s="97"/>
      <c r="G17" s="97"/>
      <c r="H17" s="138"/>
      <c r="I17" s="139"/>
      <c r="J17" s="97"/>
      <c r="K17" s="97"/>
      <c r="L17" s="97"/>
      <c r="M17" s="97"/>
      <c r="N17" s="97"/>
      <c r="O17" s="97"/>
      <c r="P17" s="97"/>
      <c r="Q17" s="97"/>
      <c r="R17" s="97"/>
      <c r="S17" s="138"/>
      <c r="T17" s="96">
        <v>16</v>
      </c>
      <c r="U17" s="81">
        <v>17</v>
      </c>
      <c r="V17" s="81">
        <v>18</v>
      </c>
      <c r="W17" s="81">
        <v>19</v>
      </c>
      <c r="X17" s="81">
        <v>20</v>
      </c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183"/>
    </row>
    <row r="18" spans="2:56" ht="15.95" customHeight="1">
      <c r="B18" s="184" t="s">
        <v>29</v>
      </c>
      <c r="C18" s="433"/>
      <c r="D18" s="434"/>
      <c r="E18" s="60"/>
      <c r="F18" s="60"/>
      <c r="G18" s="60"/>
      <c r="H18" s="61"/>
      <c r="I18" s="62"/>
      <c r="J18" s="60"/>
      <c r="K18" s="60"/>
      <c r="L18" s="60"/>
      <c r="M18" s="60"/>
      <c r="N18" s="60"/>
      <c r="O18" s="60"/>
      <c r="P18" s="159"/>
      <c r="Q18" s="60"/>
      <c r="R18" s="60"/>
      <c r="S18" s="61"/>
      <c r="T18" s="62"/>
      <c r="U18" s="60"/>
      <c r="V18" s="60"/>
      <c r="W18" s="60"/>
      <c r="X18" s="60"/>
      <c r="Y18" s="82">
        <v>21</v>
      </c>
      <c r="Z18" s="82">
        <v>22</v>
      </c>
      <c r="AA18" s="82">
        <v>23</v>
      </c>
      <c r="AB18" s="82">
        <v>24</v>
      </c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183"/>
    </row>
    <row r="19" spans="2:56" ht="15.95" customHeight="1">
      <c r="B19" s="184" t="s">
        <v>30</v>
      </c>
      <c r="C19" s="433"/>
      <c r="D19" s="434"/>
      <c r="E19" s="60"/>
      <c r="F19" s="60"/>
      <c r="G19" s="60"/>
      <c r="H19" s="61"/>
      <c r="I19" s="62"/>
      <c r="J19" s="60"/>
      <c r="K19" s="60"/>
      <c r="L19" s="60"/>
      <c r="M19" s="60"/>
      <c r="N19" s="60"/>
      <c r="O19" s="60"/>
      <c r="P19" s="159"/>
      <c r="Q19" s="60"/>
      <c r="R19" s="60"/>
      <c r="S19" s="61"/>
      <c r="T19" s="62"/>
      <c r="U19" s="60"/>
      <c r="V19" s="60"/>
      <c r="W19" s="60"/>
      <c r="X19" s="60"/>
      <c r="Y19" s="82">
        <v>21</v>
      </c>
      <c r="Z19" s="82">
        <v>22</v>
      </c>
      <c r="AA19" s="82">
        <v>23</v>
      </c>
      <c r="AB19" s="82">
        <v>24</v>
      </c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183"/>
    </row>
    <row r="20" spans="2:56" ht="15.95" customHeight="1">
      <c r="B20" s="184" t="s">
        <v>31</v>
      </c>
      <c r="C20" s="433"/>
      <c r="D20" s="434"/>
      <c r="E20" s="60"/>
      <c r="F20" s="60"/>
      <c r="G20" s="60"/>
      <c r="H20" s="61"/>
      <c r="I20" s="62"/>
      <c r="J20" s="60"/>
      <c r="K20" s="60"/>
      <c r="L20" s="60"/>
      <c r="M20" s="60"/>
      <c r="N20" s="60"/>
      <c r="O20" s="60"/>
      <c r="P20" s="159"/>
      <c r="Q20" s="60"/>
      <c r="R20" s="60"/>
      <c r="S20" s="61"/>
      <c r="T20" s="62"/>
      <c r="U20" s="60"/>
      <c r="V20" s="60"/>
      <c r="W20" s="60"/>
      <c r="X20" s="60"/>
      <c r="Y20" s="82">
        <v>21</v>
      </c>
      <c r="Z20" s="82">
        <v>22</v>
      </c>
      <c r="AA20" s="82">
        <v>23</v>
      </c>
      <c r="AB20" s="82">
        <v>24</v>
      </c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183"/>
    </row>
    <row r="21" spans="2:56" ht="15.95" customHeight="1">
      <c r="B21" s="184" t="s">
        <v>32</v>
      </c>
      <c r="C21" s="433"/>
      <c r="D21" s="434"/>
      <c r="E21" s="60"/>
      <c r="F21" s="60"/>
      <c r="G21" s="60"/>
      <c r="H21" s="61"/>
      <c r="I21" s="62"/>
      <c r="J21" s="60"/>
      <c r="K21" s="60"/>
      <c r="L21" s="60"/>
      <c r="M21" s="60"/>
      <c r="N21" s="60"/>
      <c r="O21" s="60"/>
      <c r="P21" s="159"/>
      <c r="Q21" s="60"/>
      <c r="R21" s="60"/>
      <c r="S21" s="61"/>
      <c r="T21" s="62"/>
      <c r="U21" s="60"/>
      <c r="V21" s="60"/>
      <c r="W21" s="60"/>
      <c r="X21" s="60"/>
      <c r="Y21" s="82">
        <v>21</v>
      </c>
      <c r="Z21" s="82">
        <v>22</v>
      </c>
      <c r="AA21" s="82">
        <v>23</v>
      </c>
      <c r="AB21" s="82">
        <v>24</v>
      </c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183"/>
      <c r="AR21" s="501"/>
    </row>
    <row r="22" spans="2:56" ht="15.95" customHeight="1">
      <c r="B22" s="184" t="s">
        <v>33</v>
      </c>
      <c r="C22" s="433"/>
      <c r="D22" s="434"/>
      <c r="E22" s="60"/>
      <c r="F22" s="60"/>
      <c r="G22" s="60"/>
      <c r="H22" s="61"/>
      <c r="I22" s="62"/>
      <c r="J22" s="60"/>
      <c r="K22" s="60"/>
      <c r="L22" s="60"/>
      <c r="M22" s="60"/>
      <c r="N22" s="60"/>
      <c r="O22" s="60"/>
      <c r="P22" s="159"/>
      <c r="Q22" s="60"/>
      <c r="R22" s="60"/>
      <c r="S22" s="61"/>
      <c r="T22" s="62"/>
      <c r="U22" s="60"/>
      <c r="V22" s="60"/>
      <c r="W22" s="60"/>
      <c r="X22" s="60"/>
      <c r="Y22" s="82">
        <v>21</v>
      </c>
      <c r="Z22" s="82">
        <v>22</v>
      </c>
      <c r="AA22" s="82">
        <v>23</v>
      </c>
      <c r="AB22" s="82">
        <v>24</v>
      </c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183"/>
      <c r="AR22" s="501"/>
    </row>
    <row r="23" spans="2:56" ht="15.95" customHeight="1">
      <c r="B23" s="184" t="s">
        <v>7</v>
      </c>
      <c r="C23" s="433"/>
      <c r="D23" s="434"/>
      <c r="E23" s="60"/>
      <c r="F23" s="60"/>
      <c r="G23" s="60"/>
      <c r="H23" s="61"/>
      <c r="I23" s="62"/>
      <c r="J23" s="60"/>
      <c r="K23" s="60"/>
      <c r="L23" s="60"/>
      <c r="M23" s="60"/>
      <c r="N23" s="60"/>
      <c r="O23" s="60"/>
      <c r="P23" s="159"/>
      <c r="Q23" s="60"/>
      <c r="R23" s="60"/>
      <c r="S23" s="61"/>
      <c r="T23" s="62"/>
      <c r="U23" s="60"/>
      <c r="V23" s="60"/>
      <c r="W23" s="60"/>
      <c r="X23" s="60"/>
      <c r="Y23" s="60"/>
      <c r="Z23" s="60"/>
      <c r="AA23" s="83">
        <v>23</v>
      </c>
      <c r="AB23" s="83">
        <v>24</v>
      </c>
      <c r="AC23" s="83">
        <v>25</v>
      </c>
      <c r="AD23" s="83">
        <v>26</v>
      </c>
      <c r="AE23" s="83">
        <v>27</v>
      </c>
      <c r="AF23" s="83">
        <v>28</v>
      </c>
      <c r="AG23" s="83">
        <v>29</v>
      </c>
      <c r="AH23" s="57"/>
      <c r="AI23" s="60"/>
      <c r="AJ23" s="60"/>
      <c r="AK23" s="60"/>
      <c r="AL23" s="60"/>
      <c r="AM23" s="60"/>
      <c r="AN23" s="60"/>
      <c r="AO23" s="60"/>
      <c r="AP23" s="183"/>
      <c r="AR23" s="71"/>
    </row>
    <row r="24" spans="2:56" ht="15.95" customHeight="1">
      <c r="B24" s="184" t="s">
        <v>8</v>
      </c>
      <c r="C24" s="433"/>
      <c r="D24" s="434"/>
      <c r="E24" s="60"/>
      <c r="F24" s="60"/>
      <c r="G24" s="60"/>
      <c r="H24" s="61"/>
      <c r="I24" s="62"/>
      <c r="J24" s="60"/>
      <c r="K24" s="60"/>
      <c r="L24" s="60"/>
      <c r="M24" s="60"/>
      <c r="N24" s="60"/>
      <c r="O24" s="60"/>
      <c r="P24" s="159"/>
      <c r="Q24" s="60"/>
      <c r="R24" s="60"/>
      <c r="S24" s="61"/>
      <c r="T24" s="62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84">
        <v>29</v>
      </c>
      <c r="AH24" s="84">
        <v>30</v>
      </c>
      <c r="AI24" s="84">
        <v>31</v>
      </c>
      <c r="AJ24" s="84">
        <v>32</v>
      </c>
      <c r="AK24" s="84">
        <v>33</v>
      </c>
      <c r="AL24" s="84">
        <v>34</v>
      </c>
      <c r="AM24" s="60"/>
      <c r="AN24" s="60"/>
      <c r="AO24" s="60"/>
      <c r="AP24" s="183"/>
      <c r="BB24"/>
      <c r="BC24"/>
      <c r="BD24"/>
    </row>
    <row r="25" spans="2:56" ht="15.95" customHeight="1">
      <c r="B25" s="184" t="s">
        <v>15</v>
      </c>
      <c r="C25" s="433"/>
      <c r="D25" s="434"/>
      <c r="E25" s="60"/>
      <c r="F25" s="60"/>
      <c r="G25" s="60"/>
      <c r="H25" s="61"/>
      <c r="I25" s="62"/>
      <c r="J25" s="60"/>
      <c r="K25" s="60"/>
      <c r="L25" s="60"/>
      <c r="M25" s="60"/>
      <c r="N25" s="60"/>
      <c r="O25" s="60"/>
      <c r="P25" s="159"/>
      <c r="Q25" s="60"/>
      <c r="R25" s="60"/>
      <c r="S25" s="61"/>
      <c r="T25" s="62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84">
        <v>29</v>
      </c>
      <c r="AH25" s="84">
        <v>30</v>
      </c>
      <c r="AI25" s="84">
        <v>31</v>
      </c>
      <c r="AJ25" s="84">
        <v>32</v>
      </c>
      <c r="AK25" s="84">
        <v>33</v>
      </c>
      <c r="AL25" s="84">
        <v>34</v>
      </c>
      <c r="AM25" s="60"/>
      <c r="AN25" s="60"/>
      <c r="AO25" s="60"/>
      <c r="AP25" s="183"/>
      <c r="BB25"/>
      <c r="BC25"/>
      <c r="BD25"/>
    </row>
    <row r="26" spans="2:56" ht="15.95" customHeight="1">
      <c r="B26" s="184" t="s">
        <v>9</v>
      </c>
      <c r="C26" s="433"/>
      <c r="D26" s="434"/>
      <c r="E26" s="60"/>
      <c r="F26" s="60"/>
      <c r="G26" s="60"/>
      <c r="H26" s="61"/>
      <c r="I26" s="62"/>
      <c r="J26" s="60"/>
      <c r="K26" s="60"/>
      <c r="L26" s="60"/>
      <c r="M26" s="60"/>
      <c r="N26" s="60"/>
      <c r="O26" s="60"/>
      <c r="P26" s="159"/>
      <c r="Q26" s="60"/>
      <c r="R26" s="60"/>
      <c r="S26" s="61"/>
      <c r="T26" s="62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85">
        <v>34</v>
      </c>
      <c r="AM26" s="85">
        <v>35</v>
      </c>
      <c r="AN26" s="60"/>
      <c r="AO26" s="60"/>
      <c r="AP26" s="183"/>
      <c r="BB26"/>
      <c r="BC26"/>
      <c r="BD26"/>
    </row>
    <row r="27" spans="2:56" ht="15.95" customHeight="1">
      <c r="B27" s="184" t="s">
        <v>10</v>
      </c>
      <c r="C27" s="433"/>
      <c r="D27" s="434"/>
      <c r="E27" s="60"/>
      <c r="F27" s="60"/>
      <c r="G27" s="60"/>
      <c r="H27" s="61"/>
      <c r="I27" s="62"/>
      <c r="J27" s="60"/>
      <c r="K27" s="60"/>
      <c r="L27" s="60"/>
      <c r="M27" s="60"/>
      <c r="N27" s="60"/>
      <c r="O27" s="60"/>
      <c r="P27" s="159"/>
      <c r="Q27" s="60"/>
      <c r="R27" s="60"/>
      <c r="S27" s="61"/>
      <c r="T27" s="62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85">
        <v>35</v>
      </c>
      <c r="AN27" s="85">
        <v>36</v>
      </c>
      <c r="AO27" s="60"/>
      <c r="AP27" s="183"/>
      <c r="BB27"/>
      <c r="BC27"/>
      <c r="BD27"/>
    </row>
    <row r="28" spans="2:56" ht="15.95" customHeight="1">
      <c r="B28" s="184" t="s">
        <v>11</v>
      </c>
      <c r="C28" s="433"/>
      <c r="D28" s="434"/>
      <c r="E28" s="60"/>
      <c r="F28" s="60"/>
      <c r="G28" s="60"/>
      <c r="H28" s="61"/>
      <c r="I28" s="62"/>
      <c r="J28" s="60"/>
      <c r="K28" s="60"/>
      <c r="L28" s="60"/>
      <c r="M28" s="60"/>
      <c r="N28" s="60"/>
      <c r="O28" s="60"/>
      <c r="P28" s="159"/>
      <c r="Q28" s="60"/>
      <c r="R28" s="60"/>
      <c r="S28" s="61"/>
      <c r="T28" s="62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85">
        <v>36</v>
      </c>
      <c r="AO28" s="85">
        <v>37</v>
      </c>
      <c r="AP28" s="183"/>
      <c r="BB28"/>
      <c r="BC28"/>
      <c r="BD28"/>
    </row>
    <row r="29" spans="2:56" ht="15.95" customHeight="1" thickBot="1">
      <c r="B29" s="185" t="s">
        <v>12</v>
      </c>
      <c r="C29" s="418"/>
      <c r="D29" s="419"/>
      <c r="E29" s="73"/>
      <c r="F29" s="73"/>
      <c r="G29" s="73"/>
      <c r="H29" s="86"/>
      <c r="I29" s="72"/>
      <c r="J29" s="73"/>
      <c r="K29" s="73"/>
      <c r="L29" s="73"/>
      <c r="M29" s="73"/>
      <c r="N29" s="73"/>
      <c r="O29" s="73"/>
      <c r="P29" s="171"/>
      <c r="Q29" s="73"/>
      <c r="R29" s="73"/>
      <c r="S29" s="86"/>
      <c r="T29" s="72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190">
        <v>38</v>
      </c>
      <c r="BB29"/>
      <c r="BC29"/>
      <c r="BD29"/>
    </row>
    <row r="30" spans="2:56" ht="15.95" customHeight="1" thickTop="1">
      <c r="B30" s="191" t="s">
        <v>26</v>
      </c>
      <c r="C30" s="493"/>
      <c r="D30" s="454" t="s">
        <v>62</v>
      </c>
      <c r="E30" s="482" t="s">
        <v>43</v>
      </c>
      <c r="F30" s="483"/>
      <c r="G30" s="483"/>
      <c r="H30" s="484"/>
      <c r="I30" s="169">
        <v>1</v>
      </c>
      <c r="J30" s="165">
        <v>2</v>
      </c>
      <c r="K30" s="165">
        <v>3</v>
      </c>
      <c r="L30" s="165">
        <v>4</v>
      </c>
      <c r="M30" s="165">
        <v>5</v>
      </c>
      <c r="N30" s="165">
        <v>6</v>
      </c>
      <c r="O30" s="165">
        <v>7</v>
      </c>
      <c r="P30" s="165">
        <v>8</v>
      </c>
      <c r="Q30" s="165">
        <v>9</v>
      </c>
      <c r="R30" s="165">
        <v>10</v>
      </c>
      <c r="S30" s="170">
        <v>11</v>
      </c>
      <c r="T30" s="168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76"/>
      <c r="AI30" s="76"/>
      <c r="AJ30" s="76"/>
      <c r="AK30" s="76"/>
      <c r="AL30" s="76"/>
      <c r="AM30" s="76"/>
      <c r="AN30" s="76"/>
      <c r="AO30" s="76"/>
      <c r="AP30" s="188"/>
      <c r="BB30"/>
      <c r="BC30"/>
      <c r="BD30"/>
    </row>
    <row r="31" spans="2:56" ht="15.95" customHeight="1">
      <c r="B31" s="192" t="s">
        <v>27</v>
      </c>
      <c r="C31" s="493"/>
      <c r="D31" s="454"/>
      <c r="E31" s="485"/>
      <c r="F31" s="483"/>
      <c r="G31" s="483"/>
      <c r="H31" s="484"/>
      <c r="I31" s="167">
        <v>1</v>
      </c>
      <c r="J31" s="166">
        <v>2</v>
      </c>
      <c r="K31" s="166">
        <v>3</v>
      </c>
      <c r="L31" s="165">
        <v>4</v>
      </c>
      <c r="M31" s="165">
        <v>5</v>
      </c>
      <c r="N31" s="165">
        <v>6</v>
      </c>
      <c r="O31" s="165">
        <v>7</v>
      </c>
      <c r="P31" s="165">
        <v>8</v>
      </c>
      <c r="Q31" s="165">
        <v>9</v>
      </c>
      <c r="R31" s="165">
        <v>10</v>
      </c>
      <c r="S31" s="170">
        <v>11</v>
      </c>
      <c r="T31" s="169">
        <v>12</v>
      </c>
      <c r="U31" s="165">
        <v>13</v>
      </c>
      <c r="V31" s="165">
        <v>14</v>
      </c>
      <c r="W31" s="165">
        <v>15</v>
      </c>
      <c r="X31" s="165">
        <v>16</v>
      </c>
      <c r="Y31" s="88"/>
      <c r="Z31" s="88"/>
      <c r="AA31" s="88"/>
      <c r="AB31" s="88"/>
      <c r="AC31" s="88"/>
      <c r="AD31" s="88"/>
      <c r="AE31" s="88"/>
      <c r="AF31" s="88"/>
      <c r="AG31" s="88"/>
      <c r="AH31" s="60"/>
      <c r="AI31" s="60"/>
      <c r="AJ31" s="60"/>
      <c r="AK31" s="60"/>
      <c r="AL31" s="60"/>
      <c r="AM31" s="60"/>
      <c r="AN31" s="60"/>
      <c r="AO31" s="60"/>
      <c r="AP31" s="183"/>
      <c r="BB31"/>
      <c r="BC31"/>
      <c r="BD31"/>
    </row>
    <row r="32" spans="2:56" ht="15.95" customHeight="1">
      <c r="B32" s="192" t="s">
        <v>28</v>
      </c>
      <c r="C32" s="493"/>
      <c r="D32" s="454"/>
      <c r="E32" s="485"/>
      <c r="F32" s="483"/>
      <c r="G32" s="483"/>
      <c r="H32" s="484"/>
      <c r="I32" s="167">
        <v>1</v>
      </c>
      <c r="J32" s="166">
        <v>2</v>
      </c>
      <c r="K32" s="166">
        <v>3</v>
      </c>
      <c r="L32" s="165">
        <v>4</v>
      </c>
      <c r="M32" s="165">
        <v>5</v>
      </c>
      <c r="N32" s="165">
        <v>6</v>
      </c>
      <c r="O32" s="165">
        <v>7</v>
      </c>
      <c r="P32" s="165">
        <v>8</v>
      </c>
      <c r="Q32" s="165">
        <v>9</v>
      </c>
      <c r="R32" s="165">
        <v>10</v>
      </c>
      <c r="S32" s="170">
        <v>11</v>
      </c>
      <c r="T32" s="169">
        <v>12</v>
      </c>
      <c r="U32" s="165">
        <v>13</v>
      </c>
      <c r="V32" s="165">
        <v>14</v>
      </c>
      <c r="W32" s="165">
        <v>15</v>
      </c>
      <c r="X32" s="165">
        <v>16</v>
      </c>
      <c r="Y32" s="165">
        <v>17</v>
      </c>
      <c r="Z32" s="165">
        <v>18</v>
      </c>
      <c r="AA32" s="99"/>
      <c r="AB32" s="99"/>
      <c r="AC32" s="88"/>
      <c r="AD32" s="88"/>
      <c r="AE32" s="88"/>
      <c r="AF32" s="88"/>
      <c r="AG32" s="88"/>
      <c r="AH32" s="60"/>
      <c r="AI32" s="60"/>
      <c r="AJ32" s="60"/>
      <c r="AK32" s="60"/>
      <c r="AL32" s="60"/>
      <c r="AM32" s="60"/>
      <c r="AN32" s="60"/>
      <c r="AO32" s="60"/>
      <c r="AP32" s="183"/>
      <c r="AV32" s="42"/>
      <c r="AW32" s="42"/>
      <c r="BB32"/>
      <c r="BC32"/>
      <c r="BD32"/>
    </row>
    <row r="33" spans="2:51" ht="15.95" customHeight="1" thickBot="1">
      <c r="B33" s="193" t="s">
        <v>80</v>
      </c>
      <c r="C33" s="494"/>
      <c r="D33" s="495"/>
      <c r="E33" s="502"/>
      <c r="F33" s="503"/>
      <c r="G33" s="503"/>
      <c r="H33" s="504"/>
      <c r="I33" s="194">
        <v>1</v>
      </c>
      <c r="J33" s="195">
        <v>2</v>
      </c>
      <c r="K33" s="195">
        <v>3</v>
      </c>
      <c r="L33" s="196">
        <v>4</v>
      </c>
      <c r="M33" s="196">
        <v>5</v>
      </c>
      <c r="N33" s="196">
        <v>6</v>
      </c>
      <c r="O33" s="196">
        <v>7</v>
      </c>
      <c r="P33" s="196">
        <v>8</v>
      </c>
      <c r="Q33" s="196">
        <v>9</v>
      </c>
      <c r="R33" s="196">
        <v>10</v>
      </c>
      <c r="S33" s="197">
        <v>11</v>
      </c>
      <c r="T33" s="198">
        <v>12</v>
      </c>
      <c r="U33" s="196">
        <v>13</v>
      </c>
      <c r="V33" s="196">
        <v>14</v>
      </c>
      <c r="W33" s="196">
        <v>15</v>
      </c>
      <c r="X33" s="196">
        <v>16</v>
      </c>
      <c r="Y33" s="196">
        <v>17</v>
      </c>
      <c r="Z33" s="196">
        <v>18</v>
      </c>
      <c r="AA33" s="196">
        <v>19</v>
      </c>
      <c r="AB33" s="196">
        <v>20</v>
      </c>
      <c r="AC33" s="196">
        <v>21</v>
      </c>
      <c r="AD33" s="196">
        <v>22</v>
      </c>
      <c r="AE33" s="196">
        <v>23</v>
      </c>
      <c r="AF33" s="196">
        <v>24</v>
      </c>
      <c r="AG33" s="196">
        <v>25</v>
      </c>
      <c r="AH33" s="199"/>
      <c r="AI33" s="199"/>
      <c r="AJ33" s="199"/>
      <c r="AK33" s="199"/>
      <c r="AL33" s="199"/>
      <c r="AM33" s="199"/>
      <c r="AN33" s="199"/>
      <c r="AO33" s="199"/>
      <c r="AP33" s="200"/>
      <c r="AV33" s="42"/>
      <c r="AW33" s="42"/>
    </row>
    <row r="34" spans="2:51" ht="15.95" customHeight="1" thickTop="1" thickBot="1">
      <c r="B34" s="162"/>
      <c r="C34" s="162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1"/>
      <c r="AL34" s="91"/>
      <c r="AM34" s="91"/>
      <c r="AN34" s="91"/>
      <c r="AO34" s="91"/>
      <c r="AP34" s="91"/>
    </row>
    <row r="35" spans="2:51" ht="15.95" customHeight="1" thickTop="1">
      <c r="B35" s="478" t="s">
        <v>47</v>
      </c>
      <c r="C35" s="479"/>
      <c r="D35" s="479"/>
      <c r="E35" s="479" t="s">
        <v>89</v>
      </c>
      <c r="F35" s="479"/>
      <c r="G35" s="479"/>
      <c r="H35" s="479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Y35" s="479"/>
      <c r="Z35" s="479"/>
      <c r="AA35" s="479"/>
      <c r="AB35" s="479"/>
      <c r="AC35" s="479"/>
      <c r="AD35" s="479"/>
      <c r="AE35" s="479"/>
      <c r="AF35" s="479"/>
      <c r="AG35" s="505" t="s">
        <v>22</v>
      </c>
      <c r="AH35" s="505"/>
      <c r="AI35" s="506"/>
      <c r="AJ35" s="50"/>
      <c r="AK35" s="50"/>
      <c r="AV35" s="42"/>
      <c r="AW35" s="42"/>
    </row>
    <row r="36" spans="2:51" ht="15.95" customHeight="1">
      <c r="B36" s="477" t="s">
        <v>35</v>
      </c>
      <c r="C36" s="416"/>
      <c r="D36" s="416"/>
      <c r="E36" s="416" t="s">
        <v>65</v>
      </c>
      <c r="F36" s="416"/>
      <c r="G36" s="416"/>
      <c r="H36" s="416"/>
      <c r="I36" s="416"/>
      <c r="J36" s="416"/>
      <c r="K36" s="416"/>
      <c r="L36" s="416"/>
      <c r="M36" s="416"/>
      <c r="N36" s="416"/>
      <c r="O36" s="416"/>
      <c r="P36" s="416"/>
      <c r="Q36" s="416"/>
      <c r="R36" s="416"/>
      <c r="S36" s="416"/>
      <c r="T36" s="416"/>
      <c r="U36" s="416"/>
      <c r="V36" s="416"/>
      <c r="W36" s="416"/>
      <c r="X36" s="416"/>
      <c r="Y36" s="416"/>
      <c r="Z36" s="416"/>
      <c r="AA36" s="416"/>
      <c r="AB36" s="416"/>
      <c r="AC36" s="416"/>
      <c r="AD36" s="416"/>
      <c r="AE36" s="416"/>
      <c r="AF36" s="416"/>
      <c r="AG36" s="431"/>
      <c r="AH36" s="431"/>
      <c r="AI36" s="507"/>
      <c r="AJ36" s="50"/>
      <c r="AK36" s="50"/>
      <c r="AV36" s="42"/>
      <c r="AW36" s="42"/>
    </row>
    <row r="37" spans="2:51" ht="15.95" customHeight="1">
      <c r="B37" s="477" t="s">
        <v>36</v>
      </c>
      <c r="C37" s="416"/>
      <c r="D37" s="416"/>
      <c r="E37" s="417"/>
      <c r="F37" s="458"/>
      <c r="G37" s="458"/>
      <c r="H37" s="458"/>
      <c r="I37" s="458"/>
      <c r="J37" s="458"/>
      <c r="K37" s="458"/>
      <c r="L37" s="458"/>
      <c r="M37" s="458"/>
      <c r="N37" s="458"/>
      <c r="O37" s="458"/>
      <c r="P37" s="458"/>
      <c r="Q37" s="458"/>
      <c r="R37" s="458"/>
      <c r="S37" s="458"/>
      <c r="T37" s="458"/>
      <c r="U37" s="458"/>
      <c r="V37" s="458"/>
      <c r="W37" s="458"/>
      <c r="X37" s="458"/>
      <c r="Y37" s="458"/>
      <c r="Z37" s="458"/>
      <c r="AA37" s="458"/>
      <c r="AB37" s="458"/>
      <c r="AC37" s="458"/>
      <c r="AD37" s="458"/>
      <c r="AE37" s="458"/>
      <c r="AF37" s="459"/>
      <c r="AG37" s="431"/>
      <c r="AH37" s="431"/>
      <c r="AI37" s="507"/>
      <c r="AJ37" s="50"/>
      <c r="AK37" s="50"/>
      <c r="AV37" s="42"/>
      <c r="AW37" s="42"/>
    </row>
    <row r="38" spans="2:51" ht="15.95" customHeight="1">
      <c r="B38" s="473"/>
      <c r="C38" s="458"/>
      <c r="D38" s="459"/>
      <c r="E38" s="416" t="s">
        <v>37</v>
      </c>
      <c r="F38" s="416"/>
      <c r="G38" s="416"/>
      <c r="H38" s="416"/>
      <c r="I38" s="416"/>
      <c r="J38" s="416"/>
      <c r="K38" s="416"/>
      <c r="L38" s="416"/>
      <c r="M38" s="416"/>
      <c r="N38" s="416"/>
      <c r="O38" s="416"/>
      <c r="P38" s="416"/>
      <c r="Q38" s="416"/>
      <c r="R38" s="416"/>
      <c r="S38" s="416"/>
      <c r="T38" s="416"/>
      <c r="U38" s="416"/>
      <c r="V38" s="416"/>
      <c r="W38" s="416"/>
      <c r="X38" s="416"/>
      <c r="Y38" s="416"/>
      <c r="Z38" s="416"/>
      <c r="AA38" s="416"/>
      <c r="AB38" s="416"/>
      <c r="AC38" s="416"/>
      <c r="AD38" s="416"/>
      <c r="AE38" s="416"/>
      <c r="AF38" s="416"/>
      <c r="AG38" s="431"/>
      <c r="AH38" s="431"/>
      <c r="AI38" s="507"/>
      <c r="AJ38" s="50"/>
      <c r="AK38" s="50"/>
      <c r="AV38" s="42"/>
      <c r="AW38" s="42"/>
    </row>
    <row r="39" spans="2:51" ht="15.95" customHeight="1">
      <c r="B39" s="508"/>
      <c r="C39" s="509"/>
      <c r="D39" s="509"/>
      <c r="E39" s="416" t="s">
        <v>63</v>
      </c>
      <c r="F39" s="416"/>
      <c r="G39" s="416"/>
      <c r="H39" s="416"/>
      <c r="I39" s="416"/>
      <c r="J39" s="416"/>
      <c r="K39" s="416"/>
      <c r="L39" s="416"/>
      <c r="M39" s="416"/>
      <c r="N39" s="416"/>
      <c r="O39" s="416"/>
      <c r="P39" s="416"/>
      <c r="Q39" s="416"/>
      <c r="R39" s="416"/>
      <c r="S39" s="416"/>
      <c r="T39" s="416"/>
      <c r="U39" s="416"/>
      <c r="V39" s="416"/>
      <c r="W39" s="416"/>
      <c r="X39" s="416"/>
      <c r="Y39" s="416"/>
      <c r="Z39" s="416"/>
      <c r="AA39" s="416"/>
      <c r="AB39" s="416"/>
      <c r="AC39" s="416"/>
      <c r="AD39" s="416"/>
      <c r="AE39" s="416"/>
      <c r="AF39" s="416"/>
      <c r="AG39" s="431"/>
      <c r="AH39" s="431"/>
      <c r="AI39" s="507"/>
      <c r="AJ39" s="50"/>
      <c r="AK39" s="50"/>
      <c r="AV39" s="42"/>
      <c r="AW39" s="42"/>
    </row>
    <row r="40" spans="2:51" s="28" customFormat="1" ht="15.95" customHeight="1">
      <c r="B40" s="180" t="s">
        <v>0</v>
      </c>
      <c r="C40" s="175"/>
      <c r="D40" s="176">
        <v>0</v>
      </c>
      <c r="E40" s="177">
        <v>1</v>
      </c>
      <c r="F40" s="178">
        <v>2</v>
      </c>
      <c r="G40" s="178">
        <v>3</v>
      </c>
      <c r="H40" s="179">
        <v>4</v>
      </c>
      <c r="I40" s="177">
        <v>5</v>
      </c>
      <c r="J40" s="178">
        <v>6</v>
      </c>
      <c r="K40" s="177">
        <v>7</v>
      </c>
      <c r="L40" s="178">
        <v>8</v>
      </c>
      <c r="M40" s="178">
        <v>9</v>
      </c>
      <c r="N40" s="177">
        <v>10</v>
      </c>
      <c r="O40" s="178">
        <v>11</v>
      </c>
      <c r="P40" s="178">
        <v>12</v>
      </c>
      <c r="Q40" s="177">
        <v>13</v>
      </c>
      <c r="R40" s="178">
        <v>14</v>
      </c>
      <c r="S40" s="179">
        <v>15</v>
      </c>
      <c r="T40" s="177">
        <v>16</v>
      </c>
      <c r="U40" s="178">
        <v>17</v>
      </c>
      <c r="V40" s="178">
        <v>18</v>
      </c>
      <c r="W40" s="177">
        <v>19</v>
      </c>
      <c r="X40" s="178">
        <v>20</v>
      </c>
      <c r="Y40" s="178">
        <v>21</v>
      </c>
      <c r="Z40" s="177">
        <v>22</v>
      </c>
      <c r="AA40" s="178">
        <v>23</v>
      </c>
      <c r="AB40" s="178">
        <v>24</v>
      </c>
      <c r="AC40" s="177">
        <v>25</v>
      </c>
      <c r="AD40" s="178">
        <v>26</v>
      </c>
      <c r="AE40" s="178">
        <v>27</v>
      </c>
      <c r="AF40" s="177">
        <v>28</v>
      </c>
      <c r="AG40" s="178">
        <v>29</v>
      </c>
      <c r="AH40" s="177">
        <v>30</v>
      </c>
      <c r="AI40" s="181">
        <v>31</v>
      </c>
      <c r="AJ40" s="54"/>
      <c r="AK40" s="55"/>
      <c r="AL40" s="44"/>
      <c r="AM40" s="44"/>
      <c r="AN40" s="44"/>
      <c r="AO40" s="44"/>
      <c r="AR40" s="44"/>
      <c r="AX40" s="42"/>
      <c r="AY40" s="42"/>
    </row>
    <row r="41" spans="2:51" s="28" customFormat="1" ht="15.95" customHeight="1">
      <c r="B41" s="480" t="s">
        <v>44</v>
      </c>
      <c r="C41" s="489"/>
      <c r="D41" s="425" t="s">
        <v>79</v>
      </c>
      <c r="E41" s="51"/>
      <c r="F41" s="92"/>
      <c r="G41" s="92"/>
      <c r="H41" s="58"/>
      <c r="I41" s="59"/>
      <c r="J41" s="92"/>
      <c r="K41" s="92"/>
      <c r="L41" s="92"/>
      <c r="M41" s="92"/>
      <c r="N41" s="92"/>
      <c r="O41" s="92"/>
      <c r="P41" s="92"/>
      <c r="Q41" s="61"/>
      <c r="R41" s="6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201"/>
      <c r="AJ41" s="54"/>
      <c r="AK41" s="55"/>
      <c r="AL41" s="44"/>
      <c r="AM41" s="44"/>
      <c r="AN41" s="44"/>
      <c r="AO41" s="44"/>
      <c r="AR41" s="44"/>
      <c r="AX41" s="42"/>
      <c r="AY41" s="42"/>
    </row>
    <row r="42" spans="2:51" ht="15.95" customHeight="1">
      <c r="B42" s="481"/>
      <c r="C42" s="490"/>
      <c r="D42" s="426"/>
      <c r="E42" s="56">
        <v>1</v>
      </c>
      <c r="F42" s="57"/>
      <c r="G42" s="57"/>
      <c r="H42" s="58"/>
      <c r="I42" s="59"/>
      <c r="J42" s="57"/>
      <c r="K42" s="60"/>
      <c r="L42" s="60"/>
      <c r="M42" s="60"/>
      <c r="N42" s="60"/>
      <c r="O42" s="60"/>
      <c r="P42" s="60"/>
      <c r="Q42" s="61"/>
      <c r="R42" s="62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183"/>
      <c r="AJ42" s="50"/>
      <c r="AK42" s="50"/>
      <c r="AL42" s="50"/>
      <c r="AM42" s="50"/>
      <c r="AN42" s="50"/>
      <c r="AO42" s="50"/>
      <c r="AV42" s="42"/>
      <c r="AW42" s="42"/>
    </row>
    <row r="43" spans="2:51" ht="15.95" customHeight="1">
      <c r="B43" s="184" t="s">
        <v>40</v>
      </c>
      <c r="C43" s="491"/>
      <c r="D43" s="449" t="s">
        <v>41</v>
      </c>
      <c r="E43" s="63"/>
      <c r="F43" s="63">
        <v>2</v>
      </c>
      <c r="G43" s="63">
        <v>3</v>
      </c>
      <c r="H43" s="64">
        <v>4</v>
      </c>
      <c r="I43" s="59"/>
      <c r="J43" s="57"/>
      <c r="K43" s="60"/>
      <c r="L43" s="60"/>
      <c r="M43" s="60"/>
      <c r="N43" s="60"/>
      <c r="O43" s="60"/>
      <c r="P43" s="60"/>
      <c r="Q43" s="61"/>
      <c r="R43" s="62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183"/>
      <c r="AJ43" s="50"/>
      <c r="AL43" s="50"/>
      <c r="AM43" s="50"/>
      <c r="AN43" s="50"/>
      <c r="AO43" s="50"/>
    </row>
    <row r="44" spans="2:51" ht="15.95" customHeight="1">
      <c r="B44" s="184" t="s">
        <v>39</v>
      </c>
      <c r="C44" s="492"/>
      <c r="D44" s="450"/>
      <c r="E44" s="63"/>
      <c r="F44" s="63"/>
      <c r="G44" s="63"/>
      <c r="H44" s="64"/>
      <c r="I44" s="68">
        <v>5</v>
      </c>
      <c r="J44" s="63">
        <v>6</v>
      </c>
      <c r="K44" s="63">
        <v>7</v>
      </c>
      <c r="L44" s="63">
        <v>8</v>
      </c>
      <c r="M44" s="63">
        <v>9</v>
      </c>
      <c r="N44" s="60"/>
      <c r="O44" s="60"/>
      <c r="P44" s="57"/>
      <c r="Q44" s="61"/>
      <c r="R44" s="62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183"/>
      <c r="AJ44" s="50"/>
      <c r="AK44" s="93"/>
      <c r="AL44" s="50"/>
      <c r="AM44" s="50"/>
      <c r="AN44" s="50"/>
      <c r="AO44" s="50"/>
    </row>
    <row r="45" spans="2:51" ht="15.95" customHeight="1">
      <c r="B45" s="184" t="s">
        <v>2</v>
      </c>
      <c r="C45" s="435"/>
      <c r="D45" s="436"/>
      <c r="E45" s="60"/>
      <c r="F45" s="60"/>
      <c r="G45" s="60"/>
      <c r="H45" s="61"/>
      <c r="I45" s="62"/>
      <c r="J45" s="60"/>
      <c r="K45" s="57"/>
      <c r="L45" s="70">
        <v>8</v>
      </c>
      <c r="M45" s="70">
        <v>9</v>
      </c>
      <c r="N45" s="70">
        <v>10</v>
      </c>
      <c r="O45" s="70">
        <v>11</v>
      </c>
      <c r="P45" s="70">
        <v>12</v>
      </c>
      <c r="Q45" s="61"/>
      <c r="R45" s="62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183"/>
      <c r="AJ45" s="50"/>
      <c r="AK45" s="93"/>
      <c r="AL45" s="50"/>
      <c r="AM45" s="50"/>
      <c r="AN45" s="50"/>
      <c r="AO45" s="50"/>
    </row>
    <row r="46" spans="2:51" ht="15.95" customHeight="1" thickBot="1">
      <c r="B46" s="185" t="s">
        <v>13</v>
      </c>
      <c r="C46" s="437"/>
      <c r="D46" s="438"/>
      <c r="E46" s="73"/>
      <c r="F46" s="73"/>
      <c r="G46" s="73"/>
      <c r="H46" s="86"/>
      <c r="I46" s="72"/>
      <c r="J46" s="73"/>
      <c r="K46" s="73"/>
      <c r="L46" s="73"/>
      <c r="M46" s="74">
        <v>9</v>
      </c>
      <c r="N46" s="74">
        <v>10</v>
      </c>
      <c r="O46" s="74">
        <v>11</v>
      </c>
      <c r="P46" s="74">
        <v>12</v>
      </c>
      <c r="Q46" s="75">
        <v>13</v>
      </c>
      <c r="R46" s="72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186"/>
      <c r="AJ46" s="50"/>
      <c r="AK46" s="50"/>
      <c r="AL46" s="50"/>
      <c r="AM46" s="50"/>
      <c r="AN46" s="50"/>
      <c r="AO46" s="50"/>
    </row>
    <row r="47" spans="2:51" ht="15.95" customHeight="1" thickTop="1">
      <c r="B47" s="187" t="s">
        <v>3</v>
      </c>
      <c r="C47" s="456"/>
      <c r="D47" s="457"/>
      <c r="E47" s="151"/>
      <c r="F47" s="151"/>
      <c r="G47" s="151"/>
      <c r="H47" s="172"/>
      <c r="I47" s="78"/>
      <c r="J47" s="76"/>
      <c r="K47" s="76"/>
      <c r="L47" s="76"/>
      <c r="M47" s="76"/>
      <c r="N47" s="76"/>
      <c r="O47" s="76"/>
      <c r="P47" s="76"/>
      <c r="Q47" s="77"/>
      <c r="R47" s="79">
        <v>14</v>
      </c>
      <c r="S47" s="80">
        <v>15</v>
      </c>
      <c r="T47" s="80">
        <v>16</v>
      </c>
      <c r="U47" s="80">
        <v>17</v>
      </c>
      <c r="V47" s="80">
        <v>18</v>
      </c>
      <c r="W47" s="76"/>
      <c r="X47" s="94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188"/>
      <c r="AJ47" s="95"/>
      <c r="AK47" s="95"/>
      <c r="AL47" s="95"/>
      <c r="AM47" s="95"/>
      <c r="AN47" s="95"/>
      <c r="AO47" s="95"/>
    </row>
    <row r="48" spans="2:51" ht="15.95" customHeight="1">
      <c r="B48" s="189" t="s">
        <v>4</v>
      </c>
      <c r="C48" s="433"/>
      <c r="D48" s="434"/>
      <c r="E48" s="97"/>
      <c r="F48" s="97"/>
      <c r="G48" s="97"/>
      <c r="H48" s="138"/>
      <c r="I48" s="62"/>
      <c r="J48" s="60"/>
      <c r="K48" s="60"/>
      <c r="L48" s="60"/>
      <c r="M48" s="60"/>
      <c r="N48" s="60"/>
      <c r="O48" s="60"/>
      <c r="P48" s="60"/>
      <c r="Q48" s="61"/>
      <c r="R48" s="96">
        <v>14</v>
      </c>
      <c r="S48" s="81">
        <v>15</v>
      </c>
      <c r="T48" s="81">
        <v>16</v>
      </c>
      <c r="U48" s="81">
        <v>17</v>
      </c>
      <c r="V48" s="81">
        <v>18</v>
      </c>
      <c r="W48" s="60"/>
      <c r="X48" s="57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183"/>
      <c r="AJ48" s="50"/>
      <c r="AK48" s="50"/>
      <c r="AL48" s="50"/>
      <c r="AM48" s="50"/>
      <c r="AN48" s="50"/>
      <c r="AO48" s="50"/>
    </row>
    <row r="49" spans="2:49" ht="15.95" customHeight="1">
      <c r="B49" s="189" t="s">
        <v>5</v>
      </c>
      <c r="C49" s="433"/>
      <c r="D49" s="434"/>
      <c r="E49" s="97"/>
      <c r="F49" s="97"/>
      <c r="G49" s="97"/>
      <c r="H49" s="138"/>
      <c r="I49" s="62"/>
      <c r="J49" s="60"/>
      <c r="K49" s="60"/>
      <c r="L49" s="60"/>
      <c r="M49" s="60"/>
      <c r="N49" s="60"/>
      <c r="O49" s="60"/>
      <c r="P49" s="60"/>
      <c r="Q49" s="61"/>
      <c r="R49" s="96">
        <v>14</v>
      </c>
      <c r="S49" s="81">
        <v>15</v>
      </c>
      <c r="T49" s="81">
        <v>16</v>
      </c>
      <c r="U49" s="81">
        <v>17</v>
      </c>
      <c r="V49" s="81">
        <v>18</v>
      </c>
      <c r="W49" s="60"/>
      <c r="X49" s="57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183"/>
      <c r="AJ49" s="50"/>
      <c r="AK49" s="50"/>
      <c r="AL49" s="50"/>
      <c r="AM49" s="50"/>
      <c r="AN49" s="50"/>
      <c r="AO49" s="50"/>
      <c r="AV49" s="42"/>
      <c r="AW49" s="42"/>
    </row>
    <row r="50" spans="2:49" ht="15.95" customHeight="1">
      <c r="B50" s="189" t="s">
        <v>6</v>
      </c>
      <c r="C50" s="433"/>
      <c r="D50" s="434"/>
      <c r="E50" s="97"/>
      <c r="F50" s="97"/>
      <c r="G50" s="97"/>
      <c r="H50" s="138"/>
      <c r="I50" s="62"/>
      <c r="J50" s="60"/>
      <c r="K50" s="60"/>
      <c r="L50" s="60"/>
      <c r="M50" s="60"/>
      <c r="N50" s="60"/>
      <c r="O50" s="60"/>
      <c r="P50" s="60"/>
      <c r="Q50" s="61"/>
      <c r="R50" s="96">
        <v>14</v>
      </c>
      <c r="S50" s="81">
        <v>15</v>
      </c>
      <c r="T50" s="81">
        <v>16</v>
      </c>
      <c r="U50" s="81">
        <v>17</v>
      </c>
      <c r="V50" s="81">
        <v>18</v>
      </c>
      <c r="W50" s="60"/>
      <c r="X50" s="57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183"/>
      <c r="AJ50" s="50"/>
      <c r="AK50" s="50"/>
      <c r="AL50" s="50"/>
      <c r="AM50" s="50"/>
      <c r="AN50" s="50"/>
      <c r="AO50" s="50"/>
      <c r="AP50" s="50"/>
      <c r="AV50" s="42"/>
      <c r="AW50" s="42"/>
    </row>
    <row r="51" spans="2:49" ht="15.95" customHeight="1">
      <c r="B51" s="184" t="s">
        <v>29</v>
      </c>
      <c r="C51" s="433"/>
      <c r="D51" s="434"/>
      <c r="E51" s="60"/>
      <c r="F51" s="60"/>
      <c r="G51" s="60"/>
      <c r="H51" s="61"/>
      <c r="I51" s="62"/>
      <c r="J51" s="60"/>
      <c r="K51" s="60"/>
      <c r="L51" s="60"/>
      <c r="M51" s="60"/>
      <c r="N51" s="60"/>
      <c r="O51" s="60"/>
      <c r="P51" s="60"/>
      <c r="Q51" s="61"/>
      <c r="R51" s="62"/>
      <c r="S51" s="60"/>
      <c r="T51" s="60"/>
      <c r="U51" s="60"/>
      <c r="V51" s="66"/>
      <c r="W51" s="82">
        <v>19</v>
      </c>
      <c r="X51" s="82">
        <v>20</v>
      </c>
      <c r="Y51" s="82">
        <v>21</v>
      </c>
      <c r="Z51" s="82">
        <v>22</v>
      </c>
      <c r="AA51" s="60"/>
      <c r="AB51" s="60"/>
      <c r="AC51" s="60"/>
      <c r="AD51" s="60"/>
      <c r="AE51" s="60"/>
      <c r="AF51" s="60"/>
      <c r="AG51" s="60"/>
      <c r="AH51" s="60"/>
      <c r="AI51" s="183"/>
      <c r="AJ51" s="50"/>
      <c r="AK51" s="50"/>
      <c r="AL51" s="50"/>
      <c r="AM51" s="50"/>
      <c r="AN51" s="50"/>
      <c r="AO51" s="50"/>
      <c r="AP51" s="50"/>
      <c r="AV51" s="42"/>
      <c r="AW51" s="42"/>
    </row>
    <row r="52" spans="2:49" ht="15.95" customHeight="1">
      <c r="B52" s="184" t="s">
        <v>30</v>
      </c>
      <c r="C52" s="433"/>
      <c r="D52" s="434"/>
      <c r="E52" s="60"/>
      <c r="F52" s="60"/>
      <c r="G52" s="60"/>
      <c r="H52" s="61"/>
      <c r="I52" s="62"/>
      <c r="J52" s="60"/>
      <c r="K52" s="60"/>
      <c r="L52" s="60"/>
      <c r="M52" s="60"/>
      <c r="N52" s="60"/>
      <c r="O52" s="60"/>
      <c r="P52" s="60"/>
      <c r="Q52" s="61"/>
      <c r="R52" s="62"/>
      <c r="S52" s="60"/>
      <c r="T52" s="60"/>
      <c r="U52" s="60"/>
      <c r="V52" s="66"/>
      <c r="W52" s="82">
        <v>19</v>
      </c>
      <c r="X52" s="82">
        <v>20</v>
      </c>
      <c r="Y52" s="82">
        <v>21</v>
      </c>
      <c r="Z52" s="82">
        <v>22</v>
      </c>
      <c r="AA52" s="60"/>
      <c r="AB52" s="60"/>
      <c r="AC52" s="60"/>
      <c r="AD52" s="60"/>
      <c r="AE52" s="60"/>
      <c r="AF52" s="60"/>
      <c r="AG52" s="60"/>
      <c r="AH52" s="60"/>
      <c r="AI52" s="183"/>
      <c r="AJ52" s="50"/>
      <c r="AK52" s="50"/>
      <c r="AL52" s="50"/>
      <c r="AM52" s="50"/>
      <c r="AN52" s="50"/>
      <c r="AO52" s="50"/>
      <c r="AP52" s="50"/>
      <c r="AV52" s="42"/>
      <c r="AW52" s="42"/>
    </row>
    <row r="53" spans="2:49" ht="15.95" customHeight="1">
      <c r="B53" s="184" t="s">
        <v>31</v>
      </c>
      <c r="C53" s="433"/>
      <c r="D53" s="434"/>
      <c r="E53" s="60"/>
      <c r="F53" s="60"/>
      <c r="G53" s="60"/>
      <c r="H53" s="61"/>
      <c r="I53" s="62"/>
      <c r="J53" s="60"/>
      <c r="K53" s="60"/>
      <c r="L53" s="60"/>
      <c r="M53" s="60"/>
      <c r="N53" s="60"/>
      <c r="O53" s="60"/>
      <c r="P53" s="60"/>
      <c r="Q53" s="61"/>
      <c r="R53" s="62"/>
      <c r="S53" s="60"/>
      <c r="T53" s="60"/>
      <c r="U53" s="60"/>
      <c r="V53" s="66"/>
      <c r="W53" s="82">
        <v>19</v>
      </c>
      <c r="X53" s="82">
        <v>20</v>
      </c>
      <c r="Y53" s="82">
        <v>21</v>
      </c>
      <c r="Z53" s="82">
        <v>22</v>
      </c>
      <c r="AA53" s="60"/>
      <c r="AB53" s="60"/>
      <c r="AC53" s="60"/>
      <c r="AD53" s="60"/>
      <c r="AE53" s="60"/>
      <c r="AF53" s="60"/>
      <c r="AG53" s="60"/>
      <c r="AH53" s="60"/>
      <c r="AI53" s="183"/>
      <c r="AJ53" s="50"/>
      <c r="AK53" s="50"/>
      <c r="AL53" s="50"/>
      <c r="AM53" s="50"/>
      <c r="AN53" s="50"/>
      <c r="AO53" s="50"/>
      <c r="AP53" s="50"/>
      <c r="AV53" s="42"/>
      <c r="AW53" s="42"/>
    </row>
    <row r="54" spans="2:49" ht="15.95" customHeight="1">
      <c r="B54" s="184" t="s">
        <v>32</v>
      </c>
      <c r="C54" s="433"/>
      <c r="D54" s="434"/>
      <c r="E54" s="60"/>
      <c r="F54" s="60"/>
      <c r="G54" s="60"/>
      <c r="H54" s="61"/>
      <c r="I54" s="62"/>
      <c r="J54" s="60"/>
      <c r="K54" s="60"/>
      <c r="L54" s="60"/>
      <c r="M54" s="60"/>
      <c r="N54" s="60"/>
      <c r="O54" s="60"/>
      <c r="P54" s="60"/>
      <c r="Q54" s="61"/>
      <c r="R54" s="62"/>
      <c r="S54" s="60"/>
      <c r="T54" s="60"/>
      <c r="U54" s="60"/>
      <c r="V54" s="66"/>
      <c r="W54" s="82">
        <v>19</v>
      </c>
      <c r="X54" s="82">
        <v>20</v>
      </c>
      <c r="Y54" s="82">
        <v>21</v>
      </c>
      <c r="Z54" s="82">
        <v>22</v>
      </c>
      <c r="AA54" s="60"/>
      <c r="AB54" s="60"/>
      <c r="AC54" s="60"/>
      <c r="AD54" s="60"/>
      <c r="AE54" s="60"/>
      <c r="AF54" s="60"/>
      <c r="AG54" s="60"/>
      <c r="AH54" s="60"/>
      <c r="AI54" s="183"/>
      <c r="AJ54" s="50"/>
      <c r="AK54" s="93"/>
      <c r="AL54" s="50"/>
      <c r="AM54" s="50"/>
      <c r="AN54" s="50"/>
      <c r="AO54" s="50"/>
      <c r="AP54" s="50"/>
      <c r="AV54" s="42"/>
      <c r="AW54" s="42"/>
    </row>
    <row r="55" spans="2:49" ht="15.95" customHeight="1">
      <c r="B55" s="184" t="s">
        <v>33</v>
      </c>
      <c r="C55" s="433"/>
      <c r="D55" s="434"/>
      <c r="E55" s="60"/>
      <c r="F55" s="60"/>
      <c r="G55" s="60"/>
      <c r="H55" s="61"/>
      <c r="I55" s="62"/>
      <c r="J55" s="60"/>
      <c r="K55" s="60"/>
      <c r="L55" s="60"/>
      <c r="M55" s="60"/>
      <c r="N55" s="60"/>
      <c r="O55" s="60"/>
      <c r="P55" s="60"/>
      <c r="Q55" s="61"/>
      <c r="R55" s="62"/>
      <c r="S55" s="60"/>
      <c r="T55" s="60"/>
      <c r="U55" s="60"/>
      <c r="V55" s="66"/>
      <c r="W55" s="82">
        <v>19</v>
      </c>
      <c r="X55" s="82">
        <v>20</v>
      </c>
      <c r="Y55" s="82">
        <v>21</v>
      </c>
      <c r="Z55" s="82">
        <v>22</v>
      </c>
      <c r="AA55" s="60"/>
      <c r="AB55" s="60"/>
      <c r="AC55" s="60"/>
      <c r="AD55" s="60"/>
      <c r="AE55" s="60"/>
      <c r="AF55" s="60"/>
      <c r="AG55" s="60"/>
      <c r="AH55" s="60"/>
      <c r="AI55" s="183"/>
      <c r="AJ55" s="50"/>
      <c r="AK55" s="93"/>
      <c r="AL55" s="50"/>
      <c r="AM55" s="50"/>
      <c r="AN55" s="50"/>
      <c r="AO55" s="50"/>
      <c r="AP55" s="50"/>
      <c r="AV55" s="42"/>
      <c r="AW55" s="42"/>
    </row>
    <row r="56" spans="2:49" ht="15.95" customHeight="1">
      <c r="B56" s="184" t="s">
        <v>7</v>
      </c>
      <c r="C56" s="433"/>
      <c r="D56" s="434"/>
      <c r="E56" s="60"/>
      <c r="F56" s="60"/>
      <c r="G56" s="60"/>
      <c r="H56" s="61"/>
      <c r="I56" s="62"/>
      <c r="J56" s="60"/>
      <c r="K56" s="60"/>
      <c r="L56" s="60"/>
      <c r="M56" s="60"/>
      <c r="N56" s="60"/>
      <c r="O56" s="60"/>
      <c r="P56" s="60"/>
      <c r="Q56" s="61"/>
      <c r="R56" s="62"/>
      <c r="S56" s="60"/>
      <c r="T56" s="60"/>
      <c r="U56" s="60"/>
      <c r="V56" s="60"/>
      <c r="W56" s="66"/>
      <c r="X56" s="66"/>
      <c r="Y56" s="83">
        <v>21</v>
      </c>
      <c r="Z56" s="83">
        <v>22</v>
      </c>
      <c r="AA56" s="83">
        <v>23</v>
      </c>
      <c r="AB56" s="83">
        <v>24</v>
      </c>
      <c r="AC56" s="83">
        <v>25</v>
      </c>
      <c r="AD56" s="60"/>
      <c r="AE56" s="60"/>
      <c r="AF56" s="60"/>
      <c r="AG56" s="57"/>
      <c r="AH56" s="57"/>
      <c r="AI56" s="183"/>
      <c r="AJ56" s="50"/>
      <c r="AK56" s="93"/>
      <c r="AL56" s="50"/>
      <c r="AM56" s="50"/>
      <c r="AN56" s="50"/>
      <c r="AO56" s="50"/>
      <c r="AP56" s="50"/>
      <c r="AV56" s="42"/>
      <c r="AW56" s="42"/>
    </row>
    <row r="57" spans="2:49" ht="15.95" customHeight="1">
      <c r="B57" s="184" t="s">
        <v>8</v>
      </c>
      <c r="C57" s="433"/>
      <c r="D57" s="434"/>
      <c r="E57" s="60"/>
      <c r="F57" s="60"/>
      <c r="G57" s="60"/>
      <c r="H57" s="61"/>
      <c r="I57" s="62"/>
      <c r="J57" s="60"/>
      <c r="K57" s="60"/>
      <c r="L57" s="60"/>
      <c r="M57" s="60"/>
      <c r="N57" s="60"/>
      <c r="O57" s="60"/>
      <c r="P57" s="60"/>
      <c r="Q57" s="61"/>
      <c r="R57" s="62"/>
      <c r="S57" s="60"/>
      <c r="T57" s="60"/>
      <c r="U57" s="60"/>
      <c r="V57" s="60"/>
      <c r="W57" s="60"/>
      <c r="X57" s="60"/>
      <c r="Y57" s="60"/>
      <c r="Z57" s="60"/>
      <c r="AA57" s="60"/>
      <c r="AB57" s="84">
        <v>24</v>
      </c>
      <c r="AC57" s="84">
        <v>25</v>
      </c>
      <c r="AD57" s="84">
        <v>26</v>
      </c>
      <c r="AE57" s="84">
        <v>27</v>
      </c>
      <c r="AF57" s="84">
        <v>28</v>
      </c>
      <c r="AG57" s="66"/>
      <c r="AH57" s="60"/>
      <c r="AI57" s="183"/>
      <c r="AJ57" s="50"/>
      <c r="AK57" s="50"/>
      <c r="AL57" s="50"/>
      <c r="AM57" s="50"/>
      <c r="AN57" s="50"/>
      <c r="AO57" s="50"/>
      <c r="AP57" s="50"/>
      <c r="AV57" s="42"/>
      <c r="AW57" s="42"/>
    </row>
    <row r="58" spans="2:49" ht="15.95" customHeight="1">
      <c r="B58" s="184" t="s">
        <v>15</v>
      </c>
      <c r="C58" s="433"/>
      <c r="D58" s="434"/>
      <c r="E58" s="60"/>
      <c r="F58" s="60"/>
      <c r="G58" s="60"/>
      <c r="H58" s="61"/>
      <c r="I58" s="62"/>
      <c r="J58" s="60"/>
      <c r="K58" s="60"/>
      <c r="L58" s="60"/>
      <c r="M58" s="60"/>
      <c r="N58" s="60"/>
      <c r="O58" s="60"/>
      <c r="P58" s="60"/>
      <c r="Q58" s="61"/>
      <c r="R58" s="62"/>
      <c r="S58" s="60"/>
      <c r="T58" s="60"/>
      <c r="U58" s="60"/>
      <c r="V58" s="60"/>
      <c r="W58" s="60"/>
      <c r="X58" s="60"/>
      <c r="Y58" s="60"/>
      <c r="Z58" s="60"/>
      <c r="AA58" s="60"/>
      <c r="AB58" s="84">
        <v>24</v>
      </c>
      <c r="AC58" s="84">
        <v>25</v>
      </c>
      <c r="AD58" s="84">
        <v>26</v>
      </c>
      <c r="AE58" s="84">
        <v>27</v>
      </c>
      <c r="AF58" s="84">
        <v>28</v>
      </c>
      <c r="AG58" s="66"/>
      <c r="AH58" s="60"/>
      <c r="AI58" s="183"/>
      <c r="AJ58" s="50"/>
      <c r="AK58" s="50"/>
      <c r="AL58" s="50"/>
      <c r="AM58" s="50"/>
      <c r="AN58" s="50"/>
      <c r="AO58" s="50"/>
      <c r="AP58" s="50"/>
      <c r="AV58" s="42"/>
      <c r="AW58" s="42"/>
    </row>
    <row r="59" spans="2:49" ht="15.95" customHeight="1">
      <c r="B59" s="184" t="s">
        <v>9</v>
      </c>
      <c r="C59" s="433"/>
      <c r="D59" s="434"/>
      <c r="E59" s="60"/>
      <c r="F59" s="60"/>
      <c r="G59" s="60"/>
      <c r="H59" s="61"/>
      <c r="I59" s="62"/>
      <c r="J59" s="60"/>
      <c r="K59" s="60"/>
      <c r="L59" s="60"/>
      <c r="M59" s="60"/>
      <c r="N59" s="60"/>
      <c r="O59" s="60"/>
      <c r="P59" s="60"/>
      <c r="Q59" s="61"/>
      <c r="R59" s="62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85">
        <v>28</v>
      </c>
      <c r="AG59" s="85">
        <v>29</v>
      </c>
      <c r="AH59" s="66"/>
      <c r="AI59" s="183"/>
      <c r="AJ59" s="50"/>
      <c r="AK59" s="50"/>
      <c r="AL59" s="50"/>
      <c r="AM59" s="50"/>
      <c r="AN59" s="50"/>
      <c r="AO59" s="50"/>
      <c r="AP59" s="50"/>
      <c r="AV59" s="42"/>
      <c r="AW59" s="42"/>
    </row>
    <row r="60" spans="2:49" ht="15.95" customHeight="1">
      <c r="B60" s="184" t="s">
        <v>10</v>
      </c>
      <c r="C60" s="433"/>
      <c r="D60" s="434"/>
      <c r="E60" s="60"/>
      <c r="F60" s="60"/>
      <c r="G60" s="60"/>
      <c r="H60" s="61"/>
      <c r="I60" s="62"/>
      <c r="J60" s="60"/>
      <c r="K60" s="60"/>
      <c r="L60" s="60"/>
      <c r="M60" s="60"/>
      <c r="N60" s="60"/>
      <c r="O60" s="60"/>
      <c r="P60" s="60"/>
      <c r="Q60" s="61"/>
      <c r="R60" s="62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85">
        <v>29</v>
      </c>
      <c r="AH60" s="85">
        <v>30</v>
      </c>
      <c r="AI60" s="202"/>
      <c r="AJ60" s="50"/>
      <c r="AK60" s="50"/>
      <c r="AL60" s="50"/>
      <c r="AM60" s="50"/>
      <c r="AN60" s="50"/>
      <c r="AO60" s="50"/>
      <c r="AP60" s="50"/>
      <c r="AV60" s="42"/>
      <c r="AW60" s="42"/>
    </row>
    <row r="61" spans="2:49" ht="15.95" customHeight="1">
      <c r="B61" s="184" t="s">
        <v>11</v>
      </c>
      <c r="C61" s="433"/>
      <c r="D61" s="434"/>
      <c r="E61" s="60"/>
      <c r="F61" s="60"/>
      <c r="G61" s="60"/>
      <c r="H61" s="61"/>
      <c r="I61" s="62"/>
      <c r="J61" s="60"/>
      <c r="K61" s="60"/>
      <c r="L61" s="60"/>
      <c r="M61" s="60"/>
      <c r="N61" s="60"/>
      <c r="O61" s="60"/>
      <c r="P61" s="60"/>
      <c r="Q61" s="61"/>
      <c r="R61" s="62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85">
        <v>30</v>
      </c>
      <c r="AH61" s="85">
        <v>30</v>
      </c>
      <c r="AI61" s="203"/>
      <c r="AJ61" s="50"/>
      <c r="AK61" s="50"/>
      <c r="AL61" s="50"/>
      <c r="AM61" s="50"/>
      <c r="AN61" s="50"/>
      <c r="AO61" s="50"/>
      <c r="AP61" s="50"/>
      <c r="AV61" s="42"/>
      <c r="AW61" s="42"/>
    </row>
    <row r="62" spans="2:49" ht="15.95" customHeight="1" thickBot="1">
      <c r="B62" s="185" t="s">
        <v>12</v>
      </c>
      <c r="C62" s="418"/>
      <c r="D62" s="419"/>
      <c r="E62" s="73"/>
      <c r="F62" s="73"/>
      <c r="G62" s="73"/>
      <c r="H62" s="86"/>
      <c r="I62" s="72"/>
      <c r="J62" s="73"/>
      <c r="K62" s="73"/>
      <c r="L62" s="73"/>
      <c r="M62" s="73"/>
      <c r="N62" s="73"/>
      <c r="O62" s="73"/>
      <c r="P62" s="73"/>
      <c r="Q62" s="86"/>
      <c r="R62" s="72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190">
        <v>31</v>
      </c>
      <c r="AJ62" s="50"/>
      <c r="AK62" s="50"/>
      <c r="AL62" s="50"/>
      <c r="AM62" s="50"/>
      <c r="AN62" s="50"/>
      <c r="AO62" s="50"/>
      <c r="AP62" s="50"/>
      <c r="AV62" s="42"/>
      <c r="AW62" s="42"/>
    </row>
    <row r="63" spans="2:49" ht="15.95" customHeight="1" thickTop="1">
      <c r="B63" s="191" t="s">
        <v>26</v>
      </c>
      <c r="C63" s="498"/>
      <c r="D63" s="454" t="s">
        <v>42</v>
      </c>
      <c r="E63" s="482" t="s">
        <v>43</v>
      </c>
      <c r="F63" s="483"/>
      <c r="G63" s="483"/>
      <c r="H63" s="484"/>
      <c r="I63" s="169">
        <v>1</v>
      </c>
      <c r="J63" s="165">
        <v>2</v>
      </c>
      <c r="K63" s="165">
        <v>3</v>
      </c>
      <c r="L63" s="165">
        <v>4</v>
      </c>
      <c r="M63" s="165">
        <v>5</v>
      </c>
      <c r="N63" s="165">
        <v>6</v>
      </c>
      <c r="O63" s="165">
        <v>7</v>
      </c>
      <c r="P63" s="165">
        <v>8</v>
      </c>
      <c r="Q63" s="170">
        <v>9</v>
      </c>
      <c r="R63" s="98"/>
      <c r="S63" s="99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204"/>
      <c r="AJ63" s="50"/>
      <c r="AK63" s="50"/>
      <c r="AL63" s="50"/>
      <c r="AM63" s="50"/>
      <c r="AN63" s="50"/>
      <c r="AO63" s="50"/>
      <c r="AP63" s="50"/>
      <c r="AV63" s="42"/>
      <c r="AW63" s="42"/>
    </row>
    <row r="64" spans="2:49" ht="15.95" customHeight="1">
      <c r="B64" s="192" t="s">
        <v>27</v>
      </c>
      <c r="C64" s="499"/>
      <c r="D64" s="454"/>
      <c r="E64" s="485"/>
      <c r="F64" s="483"/>
      <c r="G64" s="483"/>
      <c r="H64" s="484"/>
      <c r="I64" s="167">
        <v>1</v>
      </c>
      <c r="J64" s="166">
        <v>2</v>
      </c>
      <c r="K64" s="166">
        <v>3</v>
      </c>
      <c r="L64" s="166">
        <v>4</v>
      </c>
      <c r="M64" s="166">
        <v>5</v>
      </c>
      <c r="N64" s="166">
        <v>6</v>
      </c>
      <c r="O64" s="166">
        <v>7</v>
      </c>
      <c r="P64" s="166">
        <v>8</v>
      </c>
      <c r="Q64" s="224">
        <v>9</v>
      </c>
      <c r="R64" s="167">
        <v>10</v>
      </c>
      <c r="S64" s="166">
        <v>11</v>
      </c>
      <c r="T64" s="166">
        <v>12</v>
      </c>
      <c r="U64" s="166">
        <v>13</v>
      </c>
      <c r="V64" s="166">
        <v>14</v>
      </c>
      <c r="W64" s="100"/>
      <c r="X64" s="100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205"/>
      <c r="AJ64" s="101"/>
      <c r="AK64" s="101"/>
      <c r="AL64" s="101"/>
      <c r="AM64" s="101"/>
      <c r="AN64" s="101"/>
      <c r="AO64" s="101"/>
      <c r="AP64" s="50"/>
      <c r="AV64" s="42"/>
      <c r="AW64" s="42"/>
    </row>
    <row r="65" spans="2:49" ht="15.95" customHeight="1">
      <c r="B65" s="192" t="s">
        <v>28</v>
      </c>
      <c r="C65" s="499"/>
      <c r="D65" s="454"/>
      <c r="E65" s="485"/>
      <c r="F65" s="483"/>
      <c r="G65" s="483"/>
      <c r="H65" s="484"/>
      <c r="I65" s="167">
        <v>1</v>
      </c>
      <c r="J65" s="166">
        <v>2</v>
      </c>
      <c r="K65" s="166">
        <v>3</v>
      </c>
      <c r="L65" s="166">
        <v>4</v>
      </c>
      <c r="M65" s="166">
        <v>5</v>
      </c>
      <c r="N65" s="166">
        <v>6</v>
      </c>
      <c r="O65" s="166">
        <v>7</v>
      </c>
      <c r="P65" s="166">
        <v>8</v>
      </c>
      <c r="Q65" s="224">
        <v>9</v>
      </c>
      <c r="R65" s="167">
        <v>10</v>
      </c>
      <c r="S65" s="166">
        <v>11</v>
      </c>
      <c r="T65" s="166">
        <v>12</v>
      </c>
      <c r="U65" s="166">
        <v>13</v>
      </c>
      <c r="V65" s="166">
        <v>14</v>
      </c>
      <c r="W65" s="166">
        <v>15</v>
      </c>
      <c r="X65" s="166">
        <v>16</v>
      </c>
      <c r="Y65" s="102"/>
      <c r="Z65" s="100"/>
      <c r="AA65" s="100"/>
      <c r="AB65" s="100"/>
      <c r="AC65" s="88"/>
      <c r="AD65" s="88"/>
      <c r="AE65" s="88"/>
      <c r="AF65" s="88"/>
      <c r="AG65" s="88"/>
      <c r="AH65" s="88"/>
      <c r="AI65" s="205"/>
      <c r="AJ65" s="50"/>
      <c r="AK65" s="50"/>
      <c r="AL65" s="50"/>
      <c r="AM65" s="50"/>
      <c r="AN65" s="50"/>
      <c r="AO65" s="50"/>
      <c r="AP65" s="50"/>
    </row>
    <row r="66" spans="2:49" ht="15.95" customHeight="1" thickBot="1">
      <c r="B66" s="193" t="s">
        <v>81</v>
      </c>
      <c r="C66" s="500"/>
      <c r="D66" s="495"/>
      <c r="E66" s="502"/>
      <c r="F66" s="503"/>
      <c r="G66" s="503"/>
      <c r="H66" s="504"/>
      <c r="I66" s="194">
        <v>1</v>
      </c>
      <c r="J66" s="195">
        <v>2</v>
      </c>
      <c r="K66" s="195">
        <v>3</v>
      </c>
      <c r="L66" s="195">
        <v>4</v>
      </c>
      <c r="M66" s="195">
        <v>5</v>
      </c>
      <c r="N66" s="195">
        <v>6</v>
      </c>
      <c r="O66" s="195">
        <v>7</v>
      </c>
      <c r="P66" s="195">
        <v>8</v>
      </c>
      <c r="Q66" s="223">
        <v>9</v>
      </c>
      <c r="R66" s="194">
        <v>10</v>
      </c>
      <c r="S66" s="195">
        <v>11</v>
      </c>
      <c r="T66" s="195">
        <v>12</v>
      </c>
      <c r="U66" s="195">
        <v>13</v>
      </c>
      <c r="V66" s="195">
        <v>14</v>
      </c>
      <c r="W66" s="195">
        <v>15</v>
      </c>
      <c r="X66" s="195">
        <v>16</v>
      </c>
      <c r="Y66" s="195">
        <v>17</v>
      </c>
      <c r="Z66" s="195">
        <v>18</v>
      </c>
      <c r="AA66" s="195">
        <v>19</v>
      </c>
      <c r="AB66" s="195">
        <v>20</v>
      </c>
      <c r="AC66" s="206"/>
      <c r="AD66" s="206"/>
      <c r="AE66" s="206"/>
      <c r="AF66" s="206"/>
      <c r="AG66" s="206"/>
      <c r="AH66" s="207"/>
      <c r="AI66" s="208"/>
      <c r="AJ66" s="50"/>
      <c r="AK66" s="50"/>
      <c r="AL66" s="50"/>
      <c r="AM66" s="50"/>
      <c r="AN66" s="50"/>
      <c r="AO66" s="50"/>
      <c r="AP66" s="50"/>
    </row>
    <row r="67" spans="2:49" s="43" customFormat="1" ht="15.95" customHeight="1" thickTop="1" thickBot="1">
      <c r="B67" s="160"/>
      <c r="C67" s="160"/>
      <c r="D67" s="103"/>
      <c r="AJ67" s="91"/>
      <c r="AK67" s="91"/>
      <c r="AL67" s="91"/>
      <c r="AM67" s="91"/>
      <c r="AN67" s="91"/>
      <c r="AO67" s="91"/>
      <c r="AP67" s="91"/>
      <c r="AV67" s="104"/>
      <c r="AW67" s="104"/>
    </row>
    <row r="68" spans="2:49" s="43" customFormat="1" ht="15.95" customHeight="1" thickTop="1">
      <c r="B68" s="478" t="s">
        <v>34</v>
      </c>
      <c r="C68" s="479"/>
      <c r="D68" s="479"/>
      <c r="E68" s="470" t="s">
        <v>66</v>
      </c>
      <c r="F68" s="471"/>
      <c r="G68" s="471"/>
      <c r="H68" s="471"/>
      <c r="I68" s="471"/>
      <c r="J68" s="471"/>
      <c r="K68" s="471"/>
      <c r="L68" s="471"/>
      <c r="M68" s="471"/>
      <c r="N68" s="471"/>
      <c r="O68" s="471"/>
      <c r="P68" s="471"/>
      <c r="Q68" s="471"/>
      <c r="R68" s="471"/>
      <c r="S68" s="471"/>
      <c r="T68" s="471"/>
      <c r="U68" s="471"/>
      <c r="V68" s="471"/>
      <c r="W68" s="471"/>
      <c r="X68" s="471"/>
      <c r="Y68" s="471"/>
      <c r="Z68" s="471"/>
      <c r="AA68" s="471"/>
      <c r="AB68" s="471"/>
      <c r="AC68" s="472"/>
      <c r="AD68" s="505" t="s">
        <v>23</v>
      </c>
      <c r="AE68" s="505"/>
      <c r="AF68" s="506"/>
      <c r="AJ68" s="91"/>
      <c r="AK68" s="91"/>
      <c r="AL68" s="91"/>
      <c r="AM68" s="91"/>
      <c r="AN68" s="91"/>
      <c r="AO68" s="91"/>
      <c r="AP68" s="91"/>
      <c r="AV68" s="104"/>
      <c r="AW68" s="104"/>
    </row>
    <row r="69" spans="2:49" s="43" customFormat="1" ht="15.95" customHeight="1">
      <c r="B69" s="477" t="s">
        <v>35</v>
      </c>
      <c r="C69" s="416"/>
      <c r="D69" s="416"/>
      <c r="E69" s="417" t="s">
        <v>45</v>
      </c>
      <c r="F69" s="458"/>
      <c r="G69" s="458"/>
      <c r="H69" s="458"/>
      <c r="I69" s="458"/>
      <c r="J69" s="458"/>
      <c r="K69" s="458"/>
      <c r="L69" s="458"/>
      <c r="M69" s="458"/>
      <c r="N69" s="458"/>
      <c r="O69" s="458"/>
      <c r="P69" s="458"/>
      <c r="Q69" s="458"/>
      <c r="R69" s="458"/>
      <c r="S69" s="458"/>
      <c r="T69" s="458"/>
      <c r="U69" s="458"/>
      <c r="V69" s="458"/>
      <c r="W69" s="458"/>
      <c r="X69" s="458"/>
      <c r="Y69" s="458"/>
      <c r="Z69" s="458"/>
      <c r="AA69" s="458"/>
      <c r="AB69" s="458"/>
      <c r="AC69" s="459"/>
      <c r="AD69" s="431"/>
      <c r="AE69" s="431"/>
      <c r="AF69" s="507"/>
      <c r="AJ69" s="91"/>
      <c r="AK69" s="91"/>
      <c r="AL69" s="91"/>
      <c r="AM69" s="91"/>
      <c r="AN69" s="91"/>
      <c r="AO69" s="91"/>
      <c r="AP69" s="91"/>
      <c r="AV69" s="104"/>
      <c r="AW69" s="104"/>
    </row>
    <row r="70" spans="2:49" s="43" customFormat="1" ht="15.95" customHeight="1">
      <c r="B70" s="477" t="s">
        <v>36</v>
      </c>
      <c r="C70" s="416"/>
      <c r="D70" s="416"/>
      <c r="E70" s="417" t="s">
        <v>91</v>
      </c>
      <c r="F70" s="458"/>
      <c r="G70" s="458"/>
      <c r="H70" s="458"/>
      <c r="I70" s="458"/>
      <c r="J70" s="458"/>
      <c r="K70" s="458"/>
      <c r="L70" s="458"/>
      <c r="M70" s="458"/>
      <c r="N70" s="458"/>
      <c r="O70" s="458"/>
      <c r="P70" s="458"/>
      <c r="Q70" s="458"/>
      <c r="R70" s="458"/>
      <c r="S70" s="458"/>
      <c r="T70" s="458"/>
      <c r="U70" s="458"/>
      <c r="V70" s="458"/>
      <c r="W70" s="458"/>
      <c r="X70" s="458"/>
      <c r="Y70" s="458"/>
      <c r="Z70" s="458"/>
      <c r="AA70" s="458"/>
      <c r="AB70" s="458"/>
      <c r="AC70" s="459"/>
      <c r="AD70" s="431"/>
      <c r="AE70" s="431"/>
      <c r="AF70" s="507"/>
      <c r="AJ70" s="91"/>
      <c r="AK70" s="91"/>
      <c r="AL70" s="91"/>
      <c r="AM70" s="91"/>
      <c r="AN70" s="91"/>
      <c r="AO70" s="91"/>
      <c r="AP70" s="91"/>
      <c r="AV70" s="104"/>
      <c r="AW70" s="104"/>
    </row>
    <row r="71" spans="2:49" s="43" customFormat="1" ht="15.95" customHeight="1">
      <c r="B71" s="477"/>
      <c r="C71" s="416"/>
      <c r="D71" s="416"/>
      <c r="E71" s="417" t="s">
        <v>37</v>
      </c>
      <c r="F71" s="458"/>
      <c r="G71" s="458"/>
      <c r="H71" s="458"/>
      <c r="I71" s="458"/>
      <c r="J71" s="458"/>
      <c r="K71" s="458"/>
      <c r="L71" s="458"/>
      <c r="M71" s="458"/>
      <c r="N71" s="458"/>
      <c r="O71" s="458"/>
      <c r="P71" s="458"/>
      <c r="Q71" s="458"/>
      <c r="R71" s="458"/>
      <c r="S71" s="458"/>
      <c r="T71" s="458"/>
      <c r="U71" s="458"/>
      <c r="V71" s="458"/>
      <c r="W71" s="458"/>
      <c r="X71" s="458"/>
      <c r="Y71" s="458"/>
      <c r="Z71" s="458"/>
      <c r="AA71" s="458"/>
      <c r="AB71" s="458"/>
      <c r="AC71" s="459"/>
      <c r="AD71" s="431"/>
      <c r="AE71" s="431"/>
      <c r="AF71" s="507"/>
      <c r="AJ71" s="91"/>
      <c r="AK71" s="91"/>
      <c r="AL71" s="91"/>
      <c r="AM71" s="91"/>
      <c r="AN71" s="91"/>
      <c r="AO71" s="91"/>
      <c r="AP71" s="91"/>
      <c r="AV71" s="104"/>
      <c r="AW71" s="104"/>
    </row>
    <row r="72" spans="2:49" ht="15.95" customHeight="1">
      <c r="B72" s="473"/>
      <c r="C72" s="458"/>
      <c r="D72" s="459"/>
      <c r="E72" s="417" t="s">
        <v>64</v>
      </c>
      <c r="F72" s="458"/>
      <c r="G72" s="458"/>
      <c r="H72" s="458"/>
      <c r="I72" s="458"/>
      <c r="J72" s="458"/>
      <c r="K72" s="458"/>
      <c r="L72" s="458"/>
      <c r="M72" s="458"/>
      <c r="N72" s="458"/>
      <c r="O72" s="458"/>
      <c r="P72" s="458"/>
      <c r="Q72" s="458"/>
      <c r="R72" s="458"/>
      <c r="S72" s="458"/>
      <c r="T72" s="458"/>
      <c r="U72" s="458"/>
      <c r="V72" s="458"/>
      <c r="W72" s="458"/>
      <c r="X72" s="458"/>
      <c r="Y72" s="458"/>
      <c r="Z72" s="458"/>
      <c r="AA72" s="458"/>
      <c r="AB72" s="458"/>
      <c r="AC72" s="459"/>
      <c r="AD72" s="431"/>
      <c r="AE72" s="431"/>
      <c r="AF72" s="507"/>
      <c r="AG72" s="95"/>
      <c r="AH72" s="95"/>
      <c r="AI72" s="95"/>
      <c r="AJ72" s="95"/>
      <c r="AQ72" s="50"/>
    </row>
    <row r="73" spans="2:49" s="28" customFormat="1" ht="15.95" customHeight="1">
      <c r="B73" s="180" t="s">
        <v>0</v>
      </c>
      <c r="C73" s="175"/>
      <c r="D73" s="176">
        <v>0</v>
      </c>
      <c r="E73" s="177">
        <v>1</v>
      </c>
      <c r="F73" s="178">
        <v>2</v>
      </c>
      <c r="G73" s="178">
        <v>3</v>
      </c>
      <c r="H73" s="179">
        <v>4</v>
      </c>
      <c r="I73" s="177">
        <v>5</v>
      </c>
      <c r="J73" s="178">
        <v>6</v>
      </c>
      <c r="K73" s="177">
        <v>7</v>
      </c>
      <c r="L73" s="178">
        <v>8</v>
      </c>
      <c r="M73" s="178">
        <v>9</v>
      </c>
      <c r="N73" s="177">
        <v>10</v>
      </c>
      <c r="O73" s="178">
        <v>11</v>
      </c>
      <c r="P73" s="178">
        <v>12</v>
      </c>
      <c r="Q73" s="177">
        <v>13</v>
      </c>
      <c r="R73" s="178">
        <v>14</v>
      </c>
      <c r="S73" s="179">
        <v>15</v>
      </c>
      <c r="T73" s="177">
        <v>16</v>
      </c>
      <c r="U73" s="178">
        <v>17</v>
      </c>
      <c r="V73" s="178">
        <v>18</v>
      </c>
      <c r="W73" s="177">
        <v>19</v>
      </c>
      <c r="X73" s="178">
        <v>20</v>
      </c>
      <c r="Y73" s="178">
        <v>21</v>
      </c>
      <c r="Z73" s="177">
        <v>22</v>
      </c>
      <c r="AA73" s="178">
        <v>23</v>
      </c>
      <c r="AB73" s="178">
        <v>24</v>
      </c>
      <c r="AC73" s="177">
        <v>25</v>
      </c>
      <c r="AD73" s="178">
        <v>26</v>
      </c>
      <c r="AE73" s="177">
        <v>27</v>
      </c>
      <c r="AF73" s="181">
        <v>28</v>
      </c>
      <c r="AG73" s="55"/>
      <c r="AH73" s="55"/>
      <c r="AI73" s="44"/>
      <c r="AJ73" s="54"/>
      <c r="AK73" s="108"/>
      <c r="AL73" s="108"/>
      <c r="AQ73" s="44"/>
      <c r="AV73" s="45"/>
      <c r="AW73" s="45"/>
    </row>
    <row r="74" spans="2:49" s="28" customFormat="1" ht="15.95" customHeight="1">
      <c r="B74" s="480" t="s">
        <v>44</v>
      </c>
      <c r="C74" s="445"/>
      <c r="D74" s="425" t="s">
        <v>79</v>
      </c>
      <c r="E74" s="51"/>
      <c r="F74" s="92"/>
      <c r="G74" s="92"/>
      <c r="H74" s="106"/>
      <c r="I74" s="107"/>
      <c r="J74" s="92"/>
      <c r="K74" s="92"/>
      <c r="L74" s="92"/>
      <c r="M74" s="105"/>
      <c r="N74" s="105"/>
      <c r="O74" s="106"/>
      <c r="P74" s="107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209"/>
      <c r="AG74" s="55"/>
      <c r="AH74" s="55"/>
      <c r="AI74" s="44"/>
      <c r="AJ74" s="54"/>
      <c r="AK74" s="108"/>
      <c r="AL74" s="108"/>
      <c r="AQ74" s="44"/>
      <c r="AV74" s="45"/>
      <c r="AW74" s="45"/>
    </row>
    <row r="75" spans="2:49" ht="15.95" customHeight="1">
      <c r="B75" s="481"/>
      <c r="C75" s="446"/>
      <c r="D75" s="426"/>
      <c r="E75" s="56">
        <v>1</v>
      </c>
      <c r="F75" s="57"/>
      <c r="G75" s="57"/>
      <c r="H75" s="58"/>
      <c r="I75" s="59"/>
      <c r="J75" s="57"/>
      <c r="K75" s="60"/>
      <c r="L75" s="60"/>
      <c r="M75" s="111"/>
      <c r="N75" s="111"/>
      <c r="O75" s="112"/>
      <c r="P75" s="113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210"/>
      <c r="AG75" s="50"/>
      <c r="AH75" s="50"/>
      <c r="AI75" s="50"/>
      <c r="AJ75" s="50"/>
      <c r="AK75" s="95"/>
      <c r="AP75" s="50"/>
      <c r="AQ75" s="50"/>
    </row>
    <row r="76" spans="2:49" ht="15.95" customHeight="1">
      <c r="B76" s="184" t="s">
        <v>40</v>
      </c>
      <c r="C76" s="447"/>
      <c r="D76" s="449" t="s">
        <v>41</v>
      </c>
      <c r="E76" s="63"/>
      <c r="F76" s="63">
        <v>2</v>
      </c>
      <c r="G76" s="63">
        <v>3</v>
      </c>
      <c r="H76" s="64">
        <v>4</v>
      </c>
      <c r="I76" s="59"/>
      <c r="J76" s="57"/>
      <c r="K76" s="60"/>
      <c r="L76" s="60"/>
      <c r="M76" s="111"/>
      <c r="N76" s="111"/>
      <c r="O76" s="112"/>
      <c r="P76" s="113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210"/>
      <c r="AG76" s="50"/>
      <c r="AH76" s="50"/>
      <c r="AI76" s="50"/>
      <c r="AJ76" s="50"/>
      <c r="AK76" s="114"/>
      <c r="AP76" s="50"/>
      <c r="AQ76" s="50"/>
    </row>
    <row r="77" spans="2:49" ht="15.95" customHeight="1">
      <c r="B77" s="184" t="s">
        <v>39</v>
      </c>
      <c r="C77" s="448"/>
      <c r="D77" s="450"/>
      <c r="E77" s="63"/>
      <c r="F77" s="63"/>
      <c r="G77" s="63"/>
      <c r="H77" s="64"/>
      <c r="I77" s="68">
        <v>5</v>
      </c>
      <c r="J77" s="63">
        <v>6</v>
      </c>
      <c r="K77" s="63">
        <v>7</v>
      </c>
      <c r="L77" s="63">
        <v>8</v>
      </c>
      <c r="M77" s="111"/>
      <c r="N77" s="111"/>
      <c r="O77" s="110"/>
      <c r="P77" s="113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210"/>
      <c r="AG77" s="50"/>
      <c r="AH77" s="93"/>
      <c r="AI77" s="50"/>
      <c r="AJ77" s="50"/>
      <c r="AK77" s="50"/>
      <c r="AP77" s="50"/>
    </row>
    <row r="78" spans="2:49" ht="15.95" customHeight="1">
      <c r="B78" s="184" t="s">
        <v>2</v>
      </c>
      <c r="C78" s="435"/>
      <c r="D78" s="436"/>
      <c r="E78" s="366"/>
      <c r="F78" s="366"/>
      <c r="G78" s="366"/>
      <c r="H78" s="112"/>
      <c r="I78" s="113"/>
      <c r="J78" s="111"/>
      <c r="K78" s="70">
        <v>7</v>
      </c>
      <c r="L78" s="70">
        <v>8</v>
      </c>
      <c r="M78" s="70">
        <v>9</v>
      </c>
      <c r="N78" s="70">
        <v>10</v>
      </c>
      <c r="O78" s="112"/>
      <c r="P78" s="113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210"/>
      <c r="AG78" s="50"/>
      <c r="AH78" s="93"/>
      <c r="AI78" s="50"/>
      <c r="AJ78" s="50"/>
      <c r="AK78" s="50"/>
      <c r="AP78" s="50"/>
    </row>
    <row r="79" spans="2:49" ht="15.95" customHeight="1" thickBot="1">
      <c r="B79" s="185" t="s">
        <v>13</v>
      </c>
      <c r="C79" s="437"/>
      <c r="D79" s="438"/>
      <c r="E79" s="116"/>
      <c r="F79" s="116"/>
      <c r="G79" s="116"/>
      <c r="H79" s="225"/>
      <c r="I79" s="115"/>
      <c r="J79" s="116"/>
      <c r="K79" s="116"/>
      <c r="L79" s="74">
        <v>8</v>
      </c>
      <c r="M79" s="74">
        <v>9</v>
      </c>
      <c r="N79" s="74">
        <v>10</v>
      </c>
      <c r="O79" s="75">
        <v>11</v>
      </c>
      <c r="P79" s="117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211"/>
      <c r="AG79" s="50"/>
      <c r="AH79" s="50"/>
      <c r="AI79" s="50"/>
      <c r="AJ79" s="50"/>
      <c r="AP79" s="50"/>
    </row>
    <row r="80" spans="2:49" ht="15.95" customHeight="1" thickTop="1">
      <c r="B80" s="187" t="s">
        <v>3</v>
      </c>
      <c r="C80" s="456"/>
      <c r="D80" s="457"/>
      <c r="E80" s="118"/>
      <c r="F80" s="118"/>
      <c r="G80" s="118"/>
      <c r="H80" s="119"/>
      <c r="I80" s="120"/>
      <c r="J80" s="118"/>
      <c r="K80" s="118"/>
      <c r="L80" s="118"/>
      <c r="M80" s="118"/>
      <c r="N80" s="118"/>
      <c r="O80" s="119"/>
      <c r="P80" s="79">
        <v>12</v>
      </c>
      <c r="Q80" s="80">
        <v>13</v>
      </c>
      <c r="R80" s="80">
        <v>14</v>
      </c>
      <c r="S80" s="80">
        <v>15</v>
      </c>
      <c r="T80" s="80">
        <v>15</v>
      </c>
      <c r="U80" s="118"/>
      <c r="V80" s="118"/>
      <c r="W80" s="118"/>
      <c r="X80" s="121"/>
      <c r="Y80" s="118"/>
      <c r="Z80" s="118"/>
      <c r="AA80" s="118"/>
      <c r="AB80" s="118"/>
      <c r="AC80" s="118"/>
      <c r="AD80" s="118"/>
      <c r="AE80" s="118"/>
      <c r="AF80" s="212"/>
      <c r="AG80" s="50"/>
      <c r="AH80" s="50"/>
      <c r="AI80" s="50"/>
      <c r="AJ80" s="50"/>
    </row>
    <row r="81" spans="2:37" ht="15.95" customHeight="1">
      <c r="B81" s="189" t="s">
        <v>4</v>
      </c>
      <c r="C81" s="433"/>
      <c r="D81" s="434"/>
      <c r="E81" s="111"/>
      <c r="F81" s="111"/>
      <c r="G81" s="111"/>
      <c r="H81" s="112"/>
      <c r="I81" s="113"/>
      <c r="J81" s="111"/>
      <c r="K81" s="111"/>
      <c r="L81" s="111"/>
      <c r="M81" s="111"/>
      <c r="N81" s="111"/>
      <c r="O81" s="112"/>
      <c r="P81" s="96">
        <v>12</v>
      </c>
      <c r="Q81" s="81">
        <v>13</v>
      </c>
      <c r="R81" s="81">
        <v>14</v>
      </c>
      <c r="S81" s="81">
        <v>15</v>
      </c>
      <c r="T81" s="81">
        <v>15</v>
      </c>
      <c r="U81" s="111"/>
      <c r="V81" s="111"/>
      <c r="W81" s="111"/>
      <c r="X81" s="109"/>
      <c r="Y81" s="111"/>
      <c r="Z81" s="111"/>
      <c r="AA81" s="111"/>
      <c r="AB81" s="111"/>
      <c r="AC81" s="111"/>
      <c r="AD81" s="111"/>
      <c r="AE81" s="111"/>
      <c r="AF81" s="210"/>
      <c r="AG81" s="50"/>
      <c r="AH81" s="50"/>
      <c r="AI81" s="50"/>
      <c r="AJ81" s="50"/>
    </row>
    <row r="82" spans="2:37" ht="15.95" customHeight="1">
      <c r="B82" s="189" t="s">
        <v>5</v>
      </c>
      <c r="C82" s="433"/>
      <c r="D82" s="434"/>
      <c r="E82" s="111"/>
      <c r="F82" s="111"/>
      <c r="G82" s="111"/>
      <c r="H82" s="112"/>
      <c r="I82" s="113"/>
      <c r="J82" s="111"/>
      <c r="K82" s="111"/>
      <c r="L82" s="111"/>
      <c r="M82" s="111"/>
      <c r="N82" s="111"/>
      <c r="O82" s="112"/>
      <c r="P82" s="96">
        <v>12</v>
      </c>
      <c r="Q82" s="81">
        <v>13</v>
      </c>
      <c r="R82" s="81">
        <v>14</v>
      </c>
      <c r="S82" s="81">
        <v>15</v>
      </c>
      <c r="T82" s="81">
        <v>15</v>
      </c>
      <c r="U82" s="111"/>
      <c r="V82" s="111"/>
      <c r="W82" s="111"/>
      <c r="X82" s="109"/>
      <c r="Y82" s="111"/>
      <c r="Z82" s="111"/>
      <c r="AA82" s="111"/>
      <c r="AB82" s="111"/>
      <c r="AC82" s="111"/>
      <c r="AD82" s="111"/>
      <c r="AE82" s="111"/>
      <c r="AF82" s="210"/>
      <c r="AG82" s="50"/>
      <c r="AH82" s="50"/>
      <c r="AI82" s="50"/>
      <c r="AJ82" s="50"/>
    </row>
    <row r="83" spans="2:37" ht="15.95" customHeight="1">
      <c r="B83" s="189" t="s">
        <v>6</v>
      </c>
      <c r="C83" s="433"/>
      <c r="D83" s="434"/>
      <c r="E83" s="111"/>
      <c r="F83" s="111"/>
      <c r="G83" s="111"/>
      <c r="H83" s="112"/>
      <c r="I83" s="113"/>
      <c r="J83" s="111"/>
      <c r="K83" s="111"/>
      <c r="L83" s="111"/>
      <c r="M83" s="111"/>
      <c r="N83" s="111"/>
      <c r="O83" s="112"/>
      <c r="P83" s="96">
        <v>12</v>
      </c>
      <c r="Q83" s="81">
        <v>13</v>
      </c>
      <c r="R83" s="81">
        <v>14</v>
      </c>
      <c r="S83" s="81">
        <v>15</v>
      </c>
      <c r="T83" s="81">
        <v>15</v>
      </c>
      <c r="U83" s="111"/>
      <c r="V83" s="111"/>
      <c r="W83" s="111"/>
      <c r="X83" s="109"/>
      <c r="Y83" s="111"/>
      <c r="Z83" s="111"/>
      <c r="AA83" s="111"/>
      <c r="AB83" s="111"/>
      <c r="AC83" s="111"/>
      <c r="AD83" s="111"/>
      <c r="AE83" s="111"/>
      <c r="AF83" s="210"/>
      <c r="AG83" s="50"/>
      <c r="AH83" s="50"/>
      <c r="AI83" s="50"/>
      <c r="AJ83" s="50"/>
    </row>
    <row r="84" spans="2:37" ht="15.95" customHeight="1">
      <c r="B84" s="184" t="s">
        <v>29</v>
      </c>
      <c r="C84" s="433"/>
      <c r="D84" s="434"/>
      <c r="E84" s="111"/>
      <c r="F84" s="111"/>
      <c r="G84" s="111"/>
      <c r="H84" s="112"/>
      <c r="I84" s="113"/>
      <c r="J84" s="111"/>
      <c r="K84" s="111"/>
      <c r="L84" s="111"/>
      <c r="M84" s="111"/>
      <c r="N84" s="111"/>
      <c r="O84" s="112"/>
      <c r="P84" s="113"/>
      <c r="Q84" s="111"/>
      <c r="R84" s="111"/>
      <c r="S84" s="111"/>
      <c r="T84" s="111"/>
      <c r="U84" s="82">
        <v>16</v>
      </c>
      <c r="V84" s="82">
        <v>17</v>
      </c>
      <c r="W84" s="82">
        <v>18</v>
      </c>
      <c r="X84" s="82">
        <v>19</v>
      </c>
      <c r="Y84" s="111"/>
      <c r="Z84" s="111"/>
      <c r="AA84" s="111"/>
      <c r="AB84" s="111"/>
      <c r="AC84" s="111"/>
      <c r="AD84" s="111"/>
      <c r="AE84" s="111"/>
      <c r="AF84" s="210"/>
      <c r="AG84" s="50"/>
      <c r="AH84" s="50"/>
      <c r="AI84" s="50"/>
      <c r="AJ84" s="50"/>
    </row>
    <row r="85" spans="2:37" ht="15.95" customHeight="1">
      <c r="B85" s="184" t="s">
        <v>30</v>
      </c>
      <c r="C85" s="433"/>
      <c r="D85" s="434"/>
      <c r="E85" s="111"/>
      <c r="F85" s="111"/>
      <c r="G85" s="111"/>
      <c r="H85" s="112"/>
      <c r="I85" s="113"/>
      <c r="J85" s="111"/>
      <c r="K85" s="111"/>
      <c r="L85" s="111"/>
      <c r="M85" s="111"/>
      <c r="N85" s="111"/>
      <c r="O85" s="112"/>
      <c r="P85" s="113"/>
      <c r="Q85" s="111"/>
      <c r="R85" s="111"/>
      <c r="S85" s="111"/>
      <c r="T85" s="111"/>
      <c r="U85" s="82">
        <v>16</v>
      </c>
      <c r="V85" s="82">
        <v>17</v>
      </c>
      <c r="W85" s="82">
        <v>18</v>
      </c>
      <c r="X85" s="82">
        <v>19</v>
      </c>
      <c r="Y85" s="111"/>
      <c r="Z85" s="111"/>
      <c r="AA85" s="111"/>
      <c r="AB85" s="111"/>
      <c r="AC85" s="111"/>
      <c r="AD85" s="111"/>
      <c r="AE85" s="111"/>
      <c r="AF85" s="210"/>
      <c r="AG85" s="50"/>
      <c r="AH85" s="50"/>
      <c r="AI85" s="50"/>
      <c r="AJ85" s="50"/>
    </row>
    <row r="86" spans="2:37" ht="15.95" customHeight="1">
      <c r="B86" s="184" t="s">
        <v>31</v>
      </c>
      <c r="C86" s="433"/>
      <c r="D86" s="434"/>
      <c r="E86" s="111"/>
      <c r="F86" s="111"/>
      <c r="G86" s="111"/>
      <c r="H86" s="112"/>
      <c r="I86" s="113"/>
      <c r="J86" s="111"/>
      <c r="K86" s="111"/>
      <c r="L86" s="111"/>
      <c r="M86" s="111"/>
      <c r="N86" s="111"/>
      <c r="O86" s="112"/>
      <c r="P86" s="113"/>
      <c r="Q86" s="111"/>
      <c r="R86" s="111"/>
      <c r="S86" s="111"/>
      <c r="T86" s="111"/>
      <c r="U86" s="82">
        <v>16</v>
      </c>
      <c r="V86" s="82">
        <v>17</v>
      </c>
      <c r="W86" s="82">
        <v>18</v>
      </c>
      <c r="X86" s="82">
        <v>19</v>
      </c>
      <c r="Y86" s="111"/>
      <c r="Z86" s="111"/>
      <c r="AA86" s="111"/>
      <c r="AB86" s="111"/>
      <c r="AC86" s="111"/>
      <c r="AD86" s="111"/>
      <c r="AE86" s="111"/>
      <c r="AF86" s="210"/>
      <c r="AG86" s="50"/>
      <c r="AH86" s="50"/>
      <c r="AI86" s="50"/>
      <c r="AJ86" s="50"/>
    </row>
    <row r="87" spans="2:37" ht="15.95" customHeight="1">
      <c r="B87" s="184" t="s">
        <v>32</v>
      </c>
      <c r="C87" s="433"/>
      <c r="D87" s="434"/>
      <c r="E87" s="111"/>
      <c r="F87" s="111"/>
      <c r="G87" s="111"/>
      <c r="H87" s="112"/>
      <c r="I87" s="113"/>
      <c r="J87" s="111"/>
      <c r="K87" s="111"/>
      <c r="L87" s="111"/>
      <c r="M87" s="111"/>
      <c r="N87" s="111"/>
      <c r="O87" s="112"/>
      <c r="P87" s="113"/>
      <c r="Q87" s="111"/>
      <c r="R87" s="111"/>
      <c r="S87" s="111"/>
      <c r="T87" s="111"/>
      <c r="U87" s="82">
        <v>16</v>
      </c>
      <c r="V87" s="82">
        <v>17</v>
      </c>
      <c r="W87" s="82">
        <v>18</v>
      </c>
      <c r="X87" s="82">
        <v>19</v>
      </c>
      <c r="Y87" s="111"/>
      <c r="Z87" s="111"/>
      <c r="AA87" s="111"/>
      <c r="AB87" s="111"/>
      <c r="AC87" s="111"/>
      <c r="AD87" s="111"/>
      <c r="AE87" s="111"/>
      <c r="AF87" s="210"/>
      <c r="AG87" s="50"/>
      <c r="AH87" s="93"/>
      <c r="AI87" s="50"/>
      <c r="AJ87" s="50"/>
    </row>
    <row r="88" spans="2:37" ht="15.95" customHeight="1">
      <c r="B88" s="184" t="s">
        <v>33</v>
      </c>
      <c r="C88" s="433"/>
      <c r="D88" s="434"/>
      <c r="E88" s="111"/>
      <c r="F88" s="111"/>
      <c r="G88" s="111"/>
      <c r="H88" s="112"/>
      <c r="I88" s="113"/>
      <c r="J88" s="111"/>
      <c r="K88" s="111"/>
      <c r="L88" s="111"/>
      <c r="M88" s="111"/>
      <c r="N88" s="111"/>
      <c r="O88" s="112"/>
      <c r="P88" s="113"/>
      <c r="Q88" s="111"/>
      <c r="R88" s="111"/>
      <c r="S88" s="111"/>
      <c r="T88" s="111"/>
      <c r="U88" s="82">
        <v>16</v>
      </c>
      <c r="V88" s="82">
        <v>17</v>
      </c>
      <c r="W88" s="82">
        <v>18</v>
      </c>
      <c r="X88" s="82">
        <v>19</v>
      </c>
      <c r="Y88" s="111"/>
      <c r="Z88" s="111"/>
      <c r="AA88" s="111"/>
      <c r="AB88" s="111"/>
      <c r="AC88" s="111"/>
      <c r="AD88" s="111"/>
      <c r="AE88" s="111"/>
      <c r="AF88" s="210"/>
      <c r="AG88" s="50"/>
      <c r="AH88" s="93"/>
      <c r="AI88" s="50"/>
      <c r="AJ88" s="50"/>
    </row>
    <row r="89" spans="2:37" ht="15.95" customHeight="1">
      <c r="B89" s="184" t="s">
        <v>7</v>
      </c>
      <c r="C89" s="433"/>
      <c r="D89" s="434"/>
      <c r="E89" s="111"/>
      <c r="F89" s="111"/>
      <c r="G89" s="111"/>
      <c r="H89" s="112"/>
      <c r="I89" s="113"/>
      <c r="J89" s="111"/>
      <c r="K89" s="111"/>
      <c r="L89" s="111"/>
      <c r="M89" s="111"/>
      <c r="N89" s="111"/>
      <c r="O89" s="112"/>
      <c r="P89" s="113"/>
      <c r="Q89" s="111"/>
      <c r="R89" s="111"/>
      <c r="S89" s="111"/>
      <c r="T89" s="111"/>
      <c r="U89" s="111"/>
      <c r="V89" s="111"/>
      <c r="W89" s="83">
        <v>19</v>
      </c>
      <c r="X89" s="83">
        <v>20</v>
      </c>
      <c r="Y89" s="83">
        <v>21</v>
      </c>
      <c r="Z89" s="83">
        <v>22</v>
      </c>
      <c r="AA89" s="83">
        <v>23</v>
      </c>
      <c r="AB89" s="111"/>
      <c r="AC89" s="111"/>
      <c r="AD89" s="111"/>
      <c r="AE89" s="111"/>
      <c r="AF89" s="210"/>
      <c r="AG89" s="91"/>
      <c r="AH89" s="50"/>
      <c r="AI89" s="50"/>
      <c r="AJ89" s="50"/>
    </row>
    <row r="90" spans="2:37" ht="15.95" customHeight="1">
      <c r="B90" s="184" t="s">
        <v>8</v>
      </c>
      <c r="C90" s="433"/>
      <c r="D90" s="434"/>
      <c r="E90" s="111"/>
      <c r="F90" s="111"/>
      <c r="G90" s="111"/>
      <c r="H90" s="112"/>
      <c r="I90" s="113"/>
      <c r="J90" s="111"/>
      <c r="K90" s="111"/>
      <c r="L90" s="111"/>
      <c r="M90" s="111"/>
      <c r="N90" s="111"/>
      <c r="O90" s="112"/>
      <c r="P90" s="113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84">
        <v>23</v>
      </c>
      <c r="AB90" s="84">
        <v>24</v>
      </c>
      <c r="AC90" s="84">
        <v>25</v>
      </c>
      <c r="AD90" s="111"/>
      <c r="AE90" s="111"/>
      <c r="AF90" s="210"/>
      <c r="AG90" s="50"/>
      <c r="AH90" s="50"/>
      <c r="AI90" s="50"/>
      <c r="AJ90" s="50"/>
      <c r="AK90" s="122"/>
    </row>
    <row r="91" spans="2:37" ht="15.95" customHeight="1">
      <c r="B91" s="184" t="s">
        <v>15</v>
      </c>
      <c r="C91" s="433"/>
      <c r="D91" s="434"/>
      <c r="E91" s="111"/>
      <c r="F91" s="111"/>
      <c r="G91" s="111"/>
      <c r="H91" s="112"/>
      <c r="I91" s="113"/>
      <c r="J91" s="111"/>
      <c r="K91" s="111"/>
      <c r="L91" s="111"/>
      <c r="M91" s="111"/>
      <c r="N91" s="111"/>
      <c r="O91" s="112"/>
      <c r="P91" s="113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84">
        <v>23</v>
      </c>
      <c r="AB91" s="84">
        <v>25</v>
      </c>
      <c r="AC91" s="84">
        <v>25</v>
      </c>
      <c r="AD91" s="111"/>
      <c r="AE91" s="111"/>
      <c r="AF91" s="210"/>
      <c r="AG91" s="50"/>
      <c r="AH91" s="50"/>
      <c r="AI91" s="50"/>
      <c r="AJ91" s="50"/>
      <c r="AK91" s="50"/>
    </row>
    <row r="92" spans="2:37" ht="15.95" customHeight="1">
      <c r="B92" s="184" t="s">
        <v>9</v>
      </c>
      <c r="C92" s="433"/>
      <c r="D92" s="434"/>
      <c r="E92" s="111"/>
      <c r="F92" s="111"/>
      <c r="G92" s="111"/>
      <c r="H92" s="112"/>
      <c r="I92" s="113"/>
      <c r="J92" s="111"/>
      <c r="K92" s="111"/>
      <c r="L92" s="111"/>
      <c r="M92" s="111"/>
      <c r="N92" s="111"/>
      <c r="O92" s="112"/>
      <c r="P92" s="113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85">
        <v>25</v>
      </c>
      <c r="AD92" s="85">
        <v>26</v>
      </c>
      <c r="AE92" s="111"/>
      <c r="AF92" s="210"/>
      <c r="AG92" s="50"/>
      <c r="AH92" s="50"/>
      <c r="AI92" s="50"/>
      <c r="AJ92" s="50"/>
      <c r="AK92" s="50"/>
    </row>
    <row r="93" spans="2:37" ht="15.95" customHeight="1">
      <c r="B93" s="184" t="s">
        <v>10</v>
      </c>
      <c r="C93" s="433"/>
      <c r="D93" s="434"/>
      <c r="E93" s="111"/>
      <c r="F93" s="111"/>
      <c r="G93" s="111"/>
      <c r="H93" s="112"/>
      <c r="I93" s="113"/>
      <c r="J93" s="111"/>
      <c r="K93" s="111"/>
      <c r="L93" s="111"/>
      <c r="M93" s="111"/>
      <c r="N93" s="111"/>
      <c r="O93" s="112"/>
      <c r="P93" s="113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85">
        <v>26</v>
      </c>
      <c r="AE93" s="85">
        <v>27</v>
      </c>
      <c r="AF93" s="210"/>
      <c r="AG93" s="50"/>
      <c r="AH93" s="50"/>
      <c r="AI93" s="50"/>
      <c r="AJ93" s="50"/>
      <c r="AK93" s="50"/>
    </row>
    <row r="94" spans="2:37" ht="15.95" customHeight="1">
      <c r="B94" s="184" t="s">
        <v>11</v>
      </c>
      <c r="C94" s="433"/>
      <c r="D94" s="434"/>
      <c r="E94" s="111"/>
      <c r="F94" s="111"/>
      <c r="G94" s="111"/>
      <c r="H94" s="112"/>
      <c r="I94" s="113"/>
      <c r="J94" s="111"/>
      <c r="K94" s="111"/>
      <c r="L94" s="111"/>
      <c r="M94" s="111"/>
      <c r="N94" s="111"/>
      <c r="O94" s="112"/>
      <c r="P94" s="113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85">
        <v>27</v>
      </c>
      <c r="AE94" s="85">
        <v>27</v>
      </c>
      <c r="AF94" s="210"/>
      <c r="AG94" s="50"/>
      <c r="AH94" s="50"/>
      <c r="AI94" s="50"/>
      <c r="AJ94" s="50"/>
      <c r="AK94" s="50"/>
    </row>
    <row r="95" spans="2:37" ht="15.95" customHeight="1" thickBot="1">
      <c r="B95" s="185" t="s">
        <v>12</v>
      </c>
      <c r="C95" s="418"/>
      <c r="D95" s="419"/>
      <c r="E95" s="116"/>
      <c r="F95" s="116"/>
      <c r="G95" s="116"/>
      <c r="H95" s="225"/>
      <c r="I95" s="125"/>
      <c r="J95" s="123"/>
      <c r="K95" s="123"/>
      <c r="L95" s="123"/>
      <c r="M95" s="123"/>
      <c r="N95" s="123"/>
      <c r="O95" s="124"/>
      <c r="P95" s="125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6"/>
      <c r="AE95" s="126"/>
      <c r="AF95" s="213">
        <v>28</v>
      </c>
      <c r="AG95" s="50"/>
      <c r="AH95" s="50"/>
      <c r="AI95" s="50"/>
      <c r="AJ95" s="50"/>
      <c r="AK95" s="50"/>
    </row>
    <row r="96" spans="2:37" ht="15.95" customHeight="1" thickTop="1">
      <c r="B96" s="191" t="s">
        <v>26</v>
      </c>
      <c r="C96" s="451"/>
      <c r="D96" s="454" t="s">
        <v>42</v>
      </c>
      <c r="E96" s="482" t="s">
        <v>43</v>
      </c>
      <c r="F96" s="483"/>
      <c r="G96" s="483"/>
      <c r="H96" s="484"/>
      <c r="I96" s="226">
        <v>1</v>
      </c>
      <c r="J96" s="227">
        <v>2</v>
      </c>
      <c r="K96" s="227">
        <v>3</v>
      </c>
      <c r="L96" s="227">
        <v>4</v>
      </c>
      <c r="M96" s="227">
        <v>5</v>
      </c>
      <c r="N96" s="227">
        <v>6</v>
      </c>
      <c r="O96" s="228">
        <v>7</v>
      </c>
      <c r="P96" s="127"/>
      <c r="Q96" s="128"/>
      <c r="R96" s="128"/>
      <c r="S96" s="128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30"/>
      <c r="AF96" s="214"/>
      <c r="AG96" s="50"/>
      <c r="AH96" s="50"/>
      <c r="AI96" s="50"/>
      <c r="AJ96" s="50"/>
      <c r="AK96" s="50"/>
    </row>
    <row r="97" spans="2:54" ht="15.95" customHeight="1">
      <c r="B97" s="192" t="s">
        <v>27</v>
      </c>
      <c r="C97" s="452"/>
      <c r="D97" s="454"/>
      <c r="E97" s="485"/>
      <c r="F97" s="483"/>
      <c r="G97" s="483"/>
      <c r="H97" s="484"/>
      <c r="I97" s="229">
        <v>1</v>
      </c>
      <c r="J97" s="230">
        <v>2</v>
      </c>
      <c r="K97" s="230">
        <v>3</v>
      </c>
      <c r="L97" s="230">
        <v>4</v>
      </c>
      <c r="M97" s="230">
        <v>5</v>
      </c>
      <c r="N97" s="230">
        <v>6</v>
      </c>
      <c r="O97" s="231">
        <v>7</v>
      </c>
      <c r="P97" s="229">
        <v>8</v>
      </c>
      <c r="Q97" s="230">
        <v>9</v>
      </c>
      <c r="R97" s="230">
        <v>10</v>
      </c>
      <c r="S97" s="230">
        <v>11</v>
      </c>
      <c r="T97" s="230">
        <v>12</v>
      </c>
      <c r="U97" s="131"/>
      <c r="V97" s="131"/>
      <c r="W97" s="131"/>
      <c r="X97" s="131"/>
      <c r="Y97" s="132"/>
      <c r="Z97" s="132"/>
      <c r="AA97" s="132"/>
      <c r="AB97" s="132"/>
      <c r="AC97" s="132"/>
      <c r="AD97" s="132"/>
      <c r="AE97" s="133"/>
      <c r="AF97" s="215"/>
      <c r="AG97" s="50"/>
      <c r="AH97" s="50"/>
      <c r="AI97" s="50"/>
      <c r="AJ97" s="50"/>
      <c r="AK97" s="101"/>
    </row>
    <row r="98" spans="2:54" ht="15.95" customHeight="1">
      <c r="B98" s="192" t="s">
        <v>28</v>
      </c>
      <c r="C98" s="452"/>
      <c r="D98" s="454"/>
      <c r="E98" s="485"/>
      <c r="F98" s="483"/>
      <c r="G98" s="483"/>
      <c r="H98" s="484"/>
      <c r="I98" s="229">
        <v>1</v>
      </c>
      <c r="J98" s="230">
        <v>2</v>
      </c>
      <c r="K98" s="230">
        <v>3</v>
      </c>
      <c r="L98" s="230">
        <v>4</v>
      </c>
      <c r="M98" s="230">
        <v>5</v>
      </c>
      <c r="N98" s="230">
        <v>6</v>
      </c>
      <c r="O98" s="231">
        <v>7</v>
      </c>
      <c r="P98" s="229">
        <v>8</v>
      </c>
      <c r="Q98" s="230">
        <v>9</v>
      </c>
      <c r="R98" s="230">
        <v>10</v>
      </c>
      <c r="S98" s="230">
        <v>11</v>
      </c>
      <c r="T98" s="230">
        <v>12</v>
      </c>
      <c r="U98" s="230">
        <v>13</v>
      </c>
      <c r="V98" s="230">
        <v>14</v>
      </c>
      <c r="W98" s="131"/>
      <c r="X98" s="131"/>
      <c r="Y98" s="131"/>
      <c r="Z98" s="131"/>
      <c r="AA98" s="131"/>
      <c r="AB98" s="131"/>
      <c r="AC98" s="132"/>
      <c r="AD98" s="132"/>
      <c r="AE98" s="133"/>
      <c r="AF98" s="215"/>
      <c r="AG98" s="50"/>
      <c r="AH98" s="50"/>
      <c r="AI98" s="50"/>
      <c r="AJ98" s="50"/>
      <c r="AK98" s="50"/>
    </row>
    <row r="99" spans="2:54" ht="15.95" customHeight="1" thickBot="1">
      <c r="B99" s="193" t="s">
        <v>81</v>
      </c>
      <c r="C99" s="474"/>
      <c r="D99" s="495"/>
      <c r="E99" s="502"/>
      <c r="F99" s="503"/>
      <c r="G99" s="503"/>
      <c r="H99" s="504"/>
      <c r="I99" s="232">
        <v>1</v>
      </c>
      <c r="J99" s="233">
        <v>2</v>
      </c>
      <c r="K99" s="233">
        <v>3</v>
      </c>
      <c r="L99" s="233">
        <v>4</v>
      </c>
      <c r="M99" s="233">
        <v>5</v>
      </c>
      <c r="N99" s="233">
        <v>6</v>
      </c>
      <c r="O99" s="234">
        <v>7</v>
      </c>
      <c r="P99" s="232">
        <v>8</v>
      </c>
      <c r="Q99" s="233">
        <v>9</v>
      </c>
      <c r="R99" s="233">
        <v>10</v>
      </c>
      <c r="S99" s="233">
        <v>11</v>
      </c>
      <c r="T99" s="233">
        <v>12</v>
      </c>
      <c r="U99" s="233">
        <v>13</v>
      </c>
      <c r="V99" s="233">
        <v>14</v>
      </c>
      <c r="W99" s="233">
        <v>15</v>
      </c>
      <c r="X99" s="233">
        <v>16</v>
      </c>
      <c r="Y99" s="233">
        <v>17</v>
      </c>
      <c r="Z99" s="233">
        <v>18</v>
      </c>
      <c r="AA99" s="233">
        <v>19</v>
      </c>
      <c r="AB99" s="233">
        <v>20</v>
      </c>
      <c r="AC99" s="216"/>
      <c r="AD99" s="216"/>
      <c r="AE99" s="217"/>
      <c r="AF99" s="218"/>
      <c r="AG99" s="91"/>
      <c r="AH99" s="91"/>
      <c r="AI99" s="91"/>
      <c r="AK99" s="50"/>
    </row>
    <row r="100" spans="2:54" s="43" customFormat="1" ht="15.95" customHeight="1" thickTop="1" thickBot="1">
      <c r="B100" s="160"/>
      <c r="C100" s="160"/>
      <c r="D100" s="103"/>
      <c r="AJ100" s="91"/>
      <c r="AK100" s="91"/>
      <c r="AL100" s="91"/>
      <c r="AM100" s="91"/>
      <c r="AN100" s="91"/>
      <c r="AO100" s="91"/>
      <c r="AP100" s="91"/>
      <c r="AV100" s="104"/>
      <c r="AW100" s="104"/>
    </row>
    <row r="101" spans="2:54" ht="15.95" customHeight="1">
      <c r="B101" s="475" t="s">
        <v>48</v>
      </c>
      <c r="C101" s="460"/>
      <c r="D101" s="460"/>
      <c r="E101" s="460" t="s">
        <v>66</v>
      </c>
      <c r="F101" s="460"/>
      <c r="G101" s="460"/>
      <c r="H101" s="460"/>
      <c r="I101" s="460"/>
      <c r="J101" s="460"/>
      <c r="K101" s="460"/>
      <c r="L101" s="460"/>
      <c r="M101" s="460"/>
      <c r="N101" s="460"/>
      <c r="O101" s="460"/>
      <c r="P101" s="460"/>
      <c r="Q101" s="460"/>
      <c r="R101" s="460"/>
      <c r="S101" s="460"/>
      <c r="T101" s="460"/>
      <c r="U101" s="460"/>
      <c r="V101" s="460"/>
      <c r="W101" s="461" t="s">
        <v>20</v>
      </c>
      <c r="X101" s="462"/>
      <c r="Y101" s="463"/>
      <c r="AH101" s="134"/>
      <c r="AI101" s="134"/>
      <c r="AJ101" s="134"/>
      <c r="AK101" s="134"/>
      <c r="AL101" s="134"/>
      <c r="AM101" s="134"/>
      <c r="AN101" s="134"/>
      <c r="AO101" s="134"/>
      <c r="AP101" s="134"/>
      <c r="AQ101" s="134"/>
      <c r="AR101" s="134"/>
      <c r="AS101" s="134"/>
      <c r="AT101" s="134"/>
      <c r="AU101" s="134"/>
      <c r="AV101" s="134"/>
      <c r="AW101" s="134"/>
      <c r="AX101" s="134"/>
      <c r="AY101" s="134"/>
      <c r="AZ101" s="134"/>
      <c r="BA101" s="134"/>
      <c r="BB101" s="134"/>
    </row>
    <row r="102" spans="2:54" ht="15.95" customHeight="1">
      <c r="B102" s="422" t="s">
        <v>35</v>
      </c>
      <c r="C102" s="416"/>
      <c r="D102" s="416"/>
      <c r="E102" s="416" t="s">
        <v>45</v>
      </c>
      <c r="F102" s="416"/>
      <c r="G102" s="416"/>
      <c r="H102" s="416"/>
      <c r="I102" s="416"/>
      <c r="J102" s="416"/>
      <c r="K102" s="416"/>
      <c r="L102" s="416"/>
      <c r="M102" s="416"/>
      <c r="N102" s="416"/>
      <c r="O102" s="416"/>
      <c r="P102" s="416"/>
      <c r="Q102" s="416"/>
      <c r="R102" s="416"/>
      <c r="S102" s="416"/>
      <c r="T102" s="416"/>
      <c r="U102" s="416"/>
      <c r="V102" s="416"/>
      <c r="W102" s="464"/>
      <c r="X102" s="465"/>
      <c r="Y102" s="466"/>
      <c r="AH102" s="134"/>
      <c r="AI102" s="134"/>
      <c r="AJ102" s="134"/>
      <c r="AK102" s="134"/>
      <c r="AL102" s="134"/>
      <c r="AM102" s="134"/>
      <c r="AN102" s="134"/>
      <c r="AO102" s="134"/>
      <c r="AP102" s="134"/>
      <c r="AQ102" s="134"/>
      <c r="AR102" s="134"/>
      <c r="AS102" s="134"/>
      <c r="AT102" s="134"/>
      <c r="AU102" s="134"/>
      <c r="AV102" s="134"/>
      <c r="AW102" s="134"/>
      <c r="AX102" s="134"/>
      <c r="AY102" s="134"/>
      <c r="AZ102" s="134"/>
      <c r="BA102" s="134"/>
      <c r="BB102" s="134"/>
    </row>
    <row r="103" spans="2:54" ht="15.95" customHeight="1">
      <c r="B103" s="422" t="s">
        <v>49</v>
      </c>
      <c r="C103" s="416"/>
      <c r="D103" s="416"/>
      <c r="E103" s="416" t="s">
        <v>92</v>
      </c>
      <c r="F103" s="416"/>
      <c r="G103" s="416"/>
      <c r="H103" s="416"/>
      <c r="I103" s="416"/>
      <c r="J103" s="416"/>
      <c r="K103" s="416"/>
      <c r="L103" s="416"/>
      <c r="M103" s="416"/>
      <c r="N103" s="416"/>
      <c r="O103" s="416"/>
      <c r="P103" s="416"/>
      <c r="Q103" s="416"/>
      <c r="R103" s="416"/>
      <c r="S103" s="416"/>
      <c r="T103" s="416"/>
      <c r="U103" s="416"/>
      <c r="V103" s="416"/>
      <c r="W103" s="464"/>
      <c r="X103" s="465"/>
      <c r="Y103" s="466"/>
      <c r="AH103" s="134"/>
      <c r="AI103" s="134"/>
      <c r="AJ103" s="134"/>
      <c r="AK103" s="134"/>
      <c r="AL103" s="134"/>
      <c r="AM103" s="134"/>
      <c r="AN103" s="134"/>
      <c r="AO103" s="134"/>
      <c r="AP103" s="134"/>
      <c r="AQ103" s="134"/>
      <c r="AR103" s="134"/>
      <c r="AS103" s="134"/>
      <c r="AT103" s="134"/>
      <c r="AU103" s="134"/>
      <c r="AV103" s="134"/>
      <c r="AW103" s="134"/>
      <c r="AX103" s="134"/>
      <c r="AY103" s="134"/>
      <c r="AZ103" s="134"/>
      <c r="BA103" s="134"/>
      <c r="BB103" s="134"/>
    </row>
    <row r="104" spans="2:54" ht="15.95" customHeight="1">
      <c r="B104" s="476"/>
      <c r="C104" s="458"/>
      <c r="D104" s="459"/>
      <c r="E104" s="416" t="s">
        <v>46</v>
      </c>
      <c r="F104" s="416"/>
      <c r="G104" s="416"/>
      <c r="H104" s="416"/>
      <c r="I104" s="416"/>
      <c r="J104" s="416"/>
      <c r="K104" s="416"/>
      <c r="L104" s="416"/>
      <c r="M104" s="416"/>
      <c r="N104" s="416"/>
      <c r="O104" s="416"/>
      <c r="P104" s="416"/>
      <c r="Q104" s="416"/>
      <c r="R104" s="416"/>
      <c r="S104" s="416"/>
      <c r="T104" s="416"/>
      <c r="U104" s="416"/>
      <c r="V104" s="416"/>
      <c r="W104" s="464"/>
      <c r="X104" s="465"/>
      <c r="Y104" s="466"/>
      <c r="AH104" s="134"/>
      <c r="AI104" s="134"/>
      <c r="AJ104" s="134"/>
      <c r="AK104" s="134"/>
      <c r="AL104" s="134"/>
      <c r="AM104" s="134"/>
      <c r="AN104" s="134"/>
      <c r="AO104" s="134"/>
      <c r="AP104" s="134"/>
      <c r="AQ104" s="134"/>
      <c r="AR104" s="134"/>
      <c r="AS104" s="134"/>
      <c r="AT104" s="134"/>
      <c r="AU104" s="134"/>
      <c r="AV104" s="134"/>
      <c r="AW104" s="134"/>
      <c r="AX104" s="134"/>
      <c r="AY104" s="134"/>
      <c r="AZ104" s="134"/>
      <c r="BA104" s="134"/>
      <c r="BB104" s="134"/>
    </row>
    <row r="105" spans="2:54" ht="15.95" customHeight="1">
      <c r="B105" s="476"/>
      <c r="C105" s="458"/>
      <c r="D105" s="459"/>
      <c r="E105" s="417" t="s">
        <v>64</v>
      </c>
      <c r="F105" s="458"/>
      <c r="G105" s="458"/>
      <c r="H105" s="458"/>
      <c r="I105" s="458"/>
      <c r="J105" s="458"/>
      <c r="K105" s="458"/>
      <c r="L105" s="458"/>
      <c r="M105" s="458"/>
      <c r="N105" s="458"/>
      <c r="O105" s="458"/>
      <c r="P105" s="458"/>
      <c r="Q105" s="458"/>
      <c r="R105" s="458"/>
      <c r="S105" s="458"/>
      <c r="T105" s="458"/>
      <c r="U105" s="458"/>
      <c r="V105" s="458"/>
      <c r="W105" s="467"/>
      <c r="X105" s="468"/>
      <c r="Y105" s="469"/>
      <c r="AA105" s="6"/>
      <c r="AB105" s="6"/>
      <c r="AC105" s="6"/>
      <c r="AD105" s="6"/>
      <c r="AE105" s="6"/>
      <c r="AF105" s="6"/>
      <c r="AG105" s="6"/>
      <c r="AH105" s="134"/>
      <c r="AI105" s="134"/>
      <c r="AJ105" s="134"/>
      <c r="AK105" s="134"/>
      <c r="AL105" s="134"/>
      <c r="AM105" s="134"/>
      <c r="AN105" s="134"/>
      <c r="AO105" s="134"/>
      <c r="AP105" s="134"/>
      <c r="AQ105" s="134"/>
      <c r="AR105" s="134"/>
      <c r="AS105" s="134"/>
      <c r="AT105" s="134"/>
      <c r="AU105" s="134"/>
      <c r="AV105" s="134"/>
      <c r="AW105" s="134"/>
      <c r="AX105" s="134"/>
      <c r="AY105" s="134"/>
      <c r="AZ105" s="134"/>
      <c r="BA105" s="134"/>
      <c r="BB105" s="134"/>
    </row>
    <row r="106" spans="2:54" ht="15.95" customHeight="1">
      <c r="B106" s="255" t="s">
        <v>0</v>
      </c>
      <c r="C106" s="175"/>
      <c r="D106" s="176">
        <v>0</v>
      </c>
      <c r="E106" s="177">
        <v>1</v>
      </c>
      <c r="F106" s="317">
        <v>2</v>
      </c>
      <c r="G106" s="317">
        <v>3</v>
      </c>
      <c r="H106" s="179">
        <v>4</v>
      </c>
      <c r="I106" s="177">
        <v>5</v>
      </c>
      <c r="J106" s="317">
        <v>6</v>
      </c>
      <c r="K106" s="177">
        <v>7</v>
      </c>
      <c r="L106" s="317">
        <v>8</v>
      </c>
      <c r="M106" s="248">
        <v>9</v>
      </c>
      <c r="N106" s="249">
        <v>10</v>
      </c>
      <c r="O106" s="317">
        <v>11</v>
      </c>
      <c r="P106" s="317">
        <v>12</v>
      </c>
      <c r="Q106" s="177">
        <v>13</v>
      </c>
      <c r="R106" s="317">
        <v>14</v>
      </c>
      <c r="S106" s="179">
        <v>15</v>
      </c>
      <c r="T106" s="177">
        <v>16</v>
      </c>
      <c r="U106" s="317">
        <v>17</v>
      </c>
      <c r="V106" s="317">
        <v>18</v>
      </c>
      <c r="W106" s="177">
        <v>19</v>
      </c>
      <c r="X106" s="317">
        <v>20</v>
      </c>
      <c r="Y106" s="247">
        <v>21</v>
      </c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28"/>
      <c r="AM106" s="28"/>
      <c r="AN106" s="28"/>
      <c r="AO106" s="28"/>
      <c r="AU106" s="49"/>
      <c r="AW106" s="42"/>
    </row>
    <row r="107" spans="2:54" ht="15.95" customHeight="1">
      <c r="B107" s="443" t="s">
        <v>44</v>
      </c>
      <c r="C107" s="445"/>
      <c r="D107" s="425" t="s">
        <v>79</v>
      </c>
      <c r="E107" s="135"/>
      <c r="F107" s="135"/>
      <c r="G107" s="135"/>
      <c r="H107" s="136"/>
      <c r="I107" s="137"/>
      <c r="J107" s="135"/>
      <c r="K107" s="135"/>
      <c r="L107" s="135"/>
      <c r="M107" s="136"/>
      <c r="N107" s="137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296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28"/>
      <c r="AM107" s="28"/>
      <c r="AN107" s="28"/>
      <c r="AO107" s="28"/>
      <c r="AU107" s="49"/>
      <c r="AW107" s="42"/>
    </row>
    <row r="108" spans="2:54" ht="15.95" customHeight="1">
      <c r="B108" s="444"/>
      <c r="C108" s="446"/>
      <c r="D108" s="426"/>
      <c r="E108" s="56">
        <v>1</v>
      </c>
      <c r="F108" s="309"/>
      <c r="G108" s="309"/>
      <c r="H108" s="138"/>
      <c r="I108" s="308"/>
      <c r="J108" s="309"/>
      <c r="K108" s="46"/>
      <c r="L108" s="46"/>
      <c r="M108" s="140"/>
      <c r="N108" s="47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297"/>
      <c r="AC108" s="50"/>
      <c r="AD108" s="50"/>
      <c r="AE108" s="50"/>
      <c r="AF108" s="50"/>
      <c r="AG108" s="50"/>
      <c r="AH108" s="50"/>
      <c r="AI108" s="91"/>
      <c r="AJ108" s="9"/>
      <c r="AK108" s="9"/>
      <c r="AU108" s="49"/>
      <c r="AW108" s="42"/>
    </row>
    <row r="109" spans="2:54" ht="15.95" customHeight="1">
      <c r="B109" s="258" t="s">
        <v>40</v>
      </c>
      <c r="C109" s="447"/>
      <c r="D109" s="449" t="s">
        <v>41</v>
      </c>
      <c r="E109" s="63"/>
      <c r="F109" s="63">
        <v>2</v>
      </c>
      <c r="G109" s="63">
        <v>3</v>
      </c>
      <c r="H109" s="64">
        <v>4</v>
      </c>
      <c r="I109" s="308"/>
      <c r="J109" s="309"/>
      <c r="K109" s="46"/>
      <c r="L109" s="46"/>
      <c r="M109" s="140"/>
      <c r="N109" s="47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297"/>
      <c r="AA109" s="93"/>
      <c r="AC109" s="50"/>
      <c r="AD109" s="50"/>
      <c r="AE109" s="50"/>
      <c r="AF109" s="50"/>
      <c r="AG109" s="50"/>
      <c r="AH109" s="50"/>
      <c r="AI109" s="91"/>
      <c r="AJ109" s="9"/>
      <c r="AK109" s="9"/>
      <c r="AU109" s="49"/>
      <c r="AW109" s="42"/>
    </row>
    <row r="110" spans="2:54" ht="15.95" customHeight="1">
      <c r="B110" s="258" t="s">
        <v>39</v>
      </c>
      <c r="C110" s="448"/>
      <c r="D110" s="450"/>
      <c r="E110" s="63"/>
      <c r="F110" s="63"/>
      <c r="G110" s="63"/>
      <c r="H110" s="64"/>
      <c r="I110" s="68">
        <v>5</v>
      </c>
      <c r="J110" s="63">
        <v>6</v>
      </c>
      <c r="K110" s="46"/>
      <c r="L110" s="46"/>
      <c r="M110" s="141"/>
      <c r="N110" s="47"/>
      <c r="O110" s="309"/>
      <c r="P110" s="46"/>
      <c r="Q110" s="46"/>
      <c r="R110" s="142"/>
      <c r="S110" s="220"/>
      <c r="T110" s="46"/>
      <c r="U110" s="46"/>
      <c r="V110" s="46"/>
      <c r="W110" s="46"/>
      <c r="X110" s="46"/>
      <c r="Y110" s="297"/>
      <c r="AA110" s="93"/>
      <c r="AB110" s="93"/>
      <c r="AC110" s="50"/>
      <c r="AD110" s="50"/>
      <c r="AE110" s="50"/>
      <c r="AF110" s="50"/>
      <c r="AG110" s="50"/>
      <c r="AH110" s="50"/>
      <c r="AI110" s="50"/>
      <c r="AJ110" s="50"/>
      <c r="AK110" s="50"/>
      <c r="AU110" s="49"/>
      <c r="AW110" s="42"/>
    </row>
    <row r="111" spans="2:54" ht="15.95" customHeight="1">
      <c r="B111" s="258" t="s">
        <v>2</v>
      </c>
      <c r="C111" s="435"/>
      <c r="D111" s="436"/>
      <c r="E111" s="46"/>
      <c r="F111" s="46"/>
      <c r="G111" s="46"/>
      <c r="H111" s="140"/>
      <c r="I111" s="47"/>
      <c r="J111" s="70">
        <v>6</v>
      </c>
      <c r="K111" s="70">
        <v>7</v>
      </c>
      <c r="L111" s="70">
        <v>8</v>
      </c>
      <c r="M111" s="140"/>
      <c r="N111" s="308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297"/>
      <c r="AA111" s="50"/>
      <c r="AB111" s="93"/>
      <c r="AC111" s="50"/>
      <c r="AD111" s="50"/>
      <c r="AE111" s="50"/>
      <c r="AF111" s="50"/>
      <c r="AG111" s="50"/>
      <c r="AH111" s="50"/>
      <c r="AI111" s="50"/>
      <c r="AJ111" s="50"/>
      <c r="AK111" s="50"/>
      <c r="AU111" s="49"/>
      <c r="AW111" s="42"/>
    </row>
    <row r="112" spans="2:54" ht="15.95" customHeight="1" thickBot="1">
      <c r="B112" s="259" t="s">
        <v>13</v>
      </c>
      <c r="C112" s="437"/>
      <c r="D112" s="438"/>
      <c r="E112" s="143"/>
      <c r="F112" s="143"/>
      <c r="G112" s="143"/>
      <c r="H112" s="144"/>
      <c r="I112" s="145"/>
      <c r="J112" s="315"/>
      <c r="K112" s="74">
        <v>7</v>
      </c>
      <c r="L112" s="74">
        <v>8</v>
      </c>
      <c r="M112" s="75">
        <v>9</v>
      </c>
      <c r="N112" s="250"/>
      <c r="O112" s="147"/>
      <c r="P112" s="315"/>
      <c r="Q112" s="147"/>
      <c r="R112" s="143"/>
      <c r="S112" s="143"/>
      <c r="T112" s="143"/>
      <c r="U112" s="143"/>
      <c r="V112" s="143"/>
      <c r="W112" s="143"/>
      <c r="X112" s="143"/>
      <c r="Y112" s="323"/>
      <c r="AA112" s="50"/>
      <c r="AC112" s="50"/>
      <c r="AD112" s="50"/>
      <c r="AE112" s="50"/>
      <c r="AF112" s="50"/>
      <c r="AG112" s="50"/>
      <c r="AH112" s="50"/>
      <c r="AI112" s="50"/>
      <c r="AJ112" s="50"/>
      <c r="AK112" s="50"/>
      <c r="AU112" s="49"/>
      <c r="AW112" s="42"/>
    </row>
    <row r="113" spans="2:49" ht="15.95" customHeight="1" thickTop="1">
      <c r="B113" s="261" t="s">
        <v>3</v>
      </c>
      <c r="C113" s="456"/>
      <c r="D113" s="457"/>
      <c r="E113" s="148"/>
      <c r="F113" s="148"/>
      <c r="G113" s="148"/>
      <c r="H113" s="149"/>
      <c r="I113" s="150"/>
      <c r="J113" s="148"/>
      <c r="K113" s="148"/>
      <c r="L113" s="148"/>
      <c r="M113" s="149"/>
      <c r="N113" s="81">
        <v>10</v>
      </c>
      <c r="O113" s="81">
        <v>11</v>
      </c>
      <c r="P113" s="81">
        <v>12</v>
      </c>
      <c r="Q113" s="148"/>
      <c r="R113" s="148"/>
      <c r="S113" s="312"/>
      <c r="T113" s="148"/>
      <c r="U113" s="148"/>
      <c r="V113" s="148"/>
      <c r="W113" s="148"/>
      <c r="X113" s="312"/>
      <c r="Y113" s="324"/>
      <c r="AA113" s="50"/>
      <c r="AC113" s="50"/>
      <c r="AD113" s="50"/>
      <c r="AE113" s="50"/>
      <c r="AF113" s="50"/>
      <c r="AG113" s="50"/>
      <c r="AH113" s="50"/>
      <c r="AI113" s="50"/>
      <c r="AJ113" s="50"/>
      <c r="AK113" s="50"/>
      <c r="AU113" s="49"/>
      <c r="AW113" s="42"/>
    </row>
    <row r="114" spans="2:49" ht="15.95" customHeight="1">
      <c r="B114" s="263" t="s">
        <v>4</v>
      </c>
      <c r="C114" s="433"/>
      <c r="D114" s="434"/>
      <c r="E114" s="46"/>
      <c r="F114" s="46"/>
      <c r="G114" s="46"/>
      <c r="H114" s="140"/>
      <c r="I114" s="47"/>
      <c r="J114" s="46"/>
      <c r="K114" s="46"/>
      <c r="L114" s="46"/>
      <c r="M114" s="140"/>
      <c r="N114" s="81">
        <v>10</v>
      </c>
      <c r="O114" s="81">
        <v>11</v>
      </c>
      <c r="P114" s="81">
        <v>12</v>
      </c>
      <c r="Q114" s="46"/>
      <c r="R114" s="46"/>
      <c r="S114" s="309"/>
      <c r="T114" s="46"/>
      <c r="U114" s="46"/>
      <c r="V114" s="46"/>
      <c r="W114" s="46"/>
      <c r="X114" s="309"/>
      <c r="Y114" s="297"/>
      <c r="AA114" s="50"/>
      <c r="AC114" s="50"/>
      <c r="AD114" s="50"/>
      <c r="AE114" s="50"/>
      <c r="AF114" s="50"/>
      <c r="AG114" s="50"/>
      <c r="AH114" s="50"/>
      <c r="AI114" s="50"/>
      <c r="AJ114" s="50"/>
      <c r="AK114" s="50"/>
      <c r="AU114" s="49"/>
      <c r="AW114" s="42"/>
    </row>
    <row r="115" spans="2:49" ht="15.95" customHeight="1">
      <c r="B115" s="263" t="s">
        <v>5</v>
      </c>
      <c r="C115" s="433"/>
      <c r="D115" s="434"/>
      <c r="E115" s="46"/>
      <c r="F115" s="46"/>
      <c r="G115" s="46"/>
      <c r="H115" s="140"/>
      <c r="I115" s="47"/>
      <c r="J115" s="46"/>
      <c r="K115" s="46"/>
      <c r="L115" s="46"/>
      <c r="M115" s="140"/>
      <c r="N115" s="81">
        <v>10</v>
      </c>
      <c r="O115" s="81">
        <v>11</v>
      </c>
      <c r="P115" s="81">
        <v>12</v>
      </c>
      <c r="Q115" s="46"/>
      <c r="R115" s="46"/>
      <c r="S115" s="309"/>
      <c r="T115" s="46"/>
      <c r="U115" s="46"/>
      <c r="V115" s="46"/>
      <c r="W115" s="46"/>
      <c r="X115" s="309"/>
      <c r="Y115" s="297"/>
      <c r="AA115" s="50"/>
      <c r="AC115" s="50"/>
      <c r="AD115" s="50"/>
      <c r="AE115" s="50"/>
      <c r="AF115" s="50"/>
      <c r="AG115" s="50"/>
      <c r="AH115" s="50"/>
      <c r="AI115" s="50"/>
      <c r="AJ115" s="50"/>
      <c r="AK115" s="50"/>
      <c r="AU115" s="49"/>
      <c r="AW115" s="42"/>
    </row>
    <row r="116" spans="2:49" ht="15.95" customHeight="1">
      <c r="B116" s="263" t="s">
        <v>6</v>
      </c>
      <c r="C116" s="433"/>
      <c r="D116" s="434"/>
      <c r="E116" s="46"/>
      <c r="F116" s="46"/>
      <c r="G116" s="46"/>
      <c r="H116" s="140"/>
      <c r="I116" s="47"/>
      <c r="J116" s="46"/>
      <c r="K116" s="46"/>
      <c r="L116" s="46"/>
      <c r="M116" s="140"/>
      <c r="N116" s="81">
        <v>10</v>
      </c>
      <c r="O116" s="81">
        <v>11</v>
      </c>
      <c r="P116" s="81">
        <v>12</v>
      </c>
      <c r="Q116" s="46"/>
      <c r="R116" s="46"/>
      <c r="S116" s="309"/>
      <c r="T116" s="46"/>
      <c r="U116" s="46"/>
      <c r="V116" s="46"/>
      <c r="W116" s="309"/>
      <c r="X116" s="309"/>
      <c r="Y116" s="297"/>
      <c r="AA116" s="50"/>
      <c r="AC116" s="50"/>
      <c r="AD116" s="50"/>
      <c r="AE116" s="50"/>
      <c r="AF116" s="50"/>
      <c r="AG116" s="50"/>
      <c r="AH116" s="50"/>
      <c r="AI116" s="50"/>
      <c r="AJ116" s="50"/>
      <c r="AK116" s="50"/>
      <c r="AU116" s="49"/>
      <c r="AW116" s="42"/>
    </row>
    <row r="117" spans="2:49" ht="15.95" customHeight="1">
      <c r="B117" s="258" t="s">
        <v>29</v>
      </c>
      <c r="C117" s="433"/>
      <c r="D117" s="434"/>
      <c r="E117" s="46"/>
      <c r="F117" s="46"/>
      <c r="G117" s="46"/>
      <c r="H117" s="140"/>
      <c r="I117" s="47"/>
      <c r="J117" s="46"/>
      <c r="K117" s="46"/>
      <c r="L117" s="46"/>
      <c r="M117" s="140"/>
      <c r="N117" s="47"/>
      <c r="O117" s="46"/>
      <c r="P117" s="46"/>
      <c r="Q117" s="82">
        <v>13</v>
      </c>
      <c r="R117" s="82">
        <v>14</v>
      </c>
      <c r="S117" s="82">
        <v>15</v>
      </c>
      <c r="T117" s="46"/>
      <c r="U117" s="46"/>
      <c r="V117" s="46"/>
      <c r="W117" s="309"/>
      <c r="X117" s="46"/>
      <c r="Y117" s="297"/>
      <c r="AA117" s="50"/>
      <c r="AC117" s="50"/>
      <c r="AD117" s="50"/>
      <c r="AE117" s="50"/>
      <c r="AF117" s="50"/>
      <c r="AG117" s="50"/>
      <c r="AH117" s="50"/>
      <c r="AI117" s="50"/>
      <c r="AJ117" s="50"/>
      <c r="AK117" s="50"/>
      <c r="AU117" s="49"/>
      <c r="AW117" s="42"/>
    </row>
    <row r="118" spans="2:49" ht="15.95" customHeight="1">
      <c r="B118" s="258" t="s">
        <v>30</v>
      </c>
      <c r="C118" s="433"/>
      <c r="D118" s="434"/>
      <c r="E118" s="46"/>
      <c r="F118" s="46"/>
      <c r="G118" s="46"/>
      <c r="H118" s="140"/>
      <c r="I118" s="47"/>
      <c r="J118" s="46"/>
      <c r="K118" s="46"/>
      <c r="L118" s="46"/>
      <c r="M118" s="140"/>
      <c r="N118" s="47"/>
      <c r="O118" s="46"/>
      <c r="P118" s="46"/>
      <c r="Q118" s="82">
        <v>13</v>
      </c>
      <c r="R118" s="82">
        <v>14</v>
      </c>
      <c r="S118" s="82">
        <v>15</v>
      </c>
      <c r="T118" s="46"/>
      <c r="U118" s="46"/>
      <c r="V118" s="46"/>
      <c r="W118" s="309"/>
      <c r="X118" s="46"/>
      <c r="Y118" s="297"/>
      <c r="AA118" s="50"/>
      <c r="AC118" s="50"/>
      <c r="AD118" s="50"/>
      <c r="AE118" s="50"/>
      <c r="AF118" s="50"/>
      <c r="AG118" s="50"/>
      <c r="AH118" s="50"/>
      <c r="AI118" s="50"/>
      <c r="AJ118" s="50"/>
      <c r="AK118" s="50"/>
      <c r="AU118" s="49"/>
      <c r="AW118" s="42"/>
    </row>
    <row r="119" spans="2:49" ht="15.95" customHeight="1">
      <c r="B119" s="258" t="s">
        <v>31</v>
      </c>
      <c r="C119" s="433"/>
      <c r="D119" s="434"/>
      <c r="E119" s="46"/>
      <c r="F119" s="46"/>
      <c r="G119" s="46"/>
      <c r="H119" s="140"/>
      <c r="I119" s="47"/>
      <c r="J119" s="46"/>
      <c r="K119" s="46"/>
      <c r="L119" s="46"/>
      <c r="M119" s="140"/>
      <c r="N119" s="47"/>
      <c r="O119" s="46"/>
      <c r="P119" s="46"/>
      <c r="Q119" s="82">
        <v>13</v>
      </c>
      <c r="R119" s="82">
        <v>14</v>
      </c>
      <c r="S119" s="82">
        <v>15</v>
      </c>
      <c r="T119" s="46"/>
      <c r="U119" s="46"/>
      <c r="V119" s="46"/>
      <c r="W119" s="309"/>
      <c r="X119" s="46"/>
      <c r="Y119" s="297"/>
      <c r="AA119" s="50"/>
      <c r="AC119" s="50"/>
      <c r="AD119" s="50"/>
      <c r="AE119" s="50"/>
      <c r="AF119" s="50"/>
      <c r="AG119" s="50"/>
      <c r="AH119" s="50"/>
      <c r="AI119" s="50"/>
      <c r="AJ119" s="50"/>
      <c r="AK119" s="50"/>
      <c r="AU119" s="49"/>
      <c r="AW119" s="42"/>
    </row>
    <row r="120" spans="2:49" ht="15.95" customHeight="1">
      <c r="B120" s="258" t="s">
        <v>32</v>
      </c>
      <c r="C120" s="433"/>
      <c r="D120" s="434"/>
      <c r="E120" s="46"/>
      <c r="F120" s="46"/>
      <c r="G120" s="46"/>
      <c r="H120" s="140"/>
      <c r="I120" s="47"/>
      <c r="J120" s="46"/>
      <c r="K120" s="46"/>
      <c r="L120" s="46"/>
      <c r="M120" s="140"/>
      <c r="N120" s="47"/>
      <c r="O120" s="46"/>
      <c r="P120" s="46"/>
      <c r="Q120" s="82">
        <v>13</v>
      </c>
      <c r="R120" s="82">
        <v>14</v>
      </c>
      <c r="S120" s="82">
        <v>15</v>
      </c>
      <c r="T120" s="46"/>
      <c r="U120" s="46"/>
      <c r="V120" s="46"/>
      <c r="W120" s="309"/>
      <c r="X120" s="46"/>
      <c r="Y120" s="297"/>
      <c r="AA120" s="93"/>
      <c r="AC120" s="50"/>
      <c r="AD120" s="50"/>
      <c r="AE120" s="50"/>
      <c r="AF120" s="50"/>
      <c r="AG120" s="50"/>
      <c r="AH120" s="50"/>
      <c r="AI120" s="50"/>
      <c r="AJ120" s="50"/>
      <c r="AK120" s="50"/>
      <c r="AU120" s="49"/>
      <c r="AW120" s="42"/>
    </row>
    <row r="121" spans="2:49" ht="15.95" customHeight="1">
      <c r="B121" s="258" t="s">
        <v>33</v>
      </c>
      <c r="C121" s="433"/>
      <c r="D121" s="434"/>
      <c r="E121" s="46"/>
      <c r="F121" s="46"/>
      <c r="G121" s="46"/>
      <c r="H121" s="140"/>
      <c r="I121" s="47"/>
      <c r="J121" s="46"/>
      <c r="K121" s="46"/>
      <c r="L121" s="46"/>
      <c r="M121" s="140"/>
      <c r="N121" s="47"/>
      <c r="O121" s="46"/>
      <c r="P121" s="46"/>
      <c r="Q121" s="82">
        <v>13</v>
      </c>
      <c r="R121" s="82">
        <v>14</v>
      </c>
      <c r="S121" s="82">
        <v>15</v>
      </c>
      <c r="T121" s="46"/>
      <c r="U121" s="46"/>
      <c r="V121" s="46"/>
      <c r="W121" s="309"/>
      <c r="X121" s="46"/>
      <c r="Y121" s="297"/>
      <c r="AA121" s="93"/>
      <c r="AC121" s="50"/>
      <c r="AD121" s="50"/>
      <c r="AE121" s="50"/>
      <c r="AF121" s="50"/>
      <c r="AG121" s="50"/>
      <c r="AH121" s="50"/>
      <c r="AI121" s="50"/>
      <c r="AJ121" s="50"/>
      <c r="AK121" s="50"/>
      <c r="AU121" s="49"/>
      <c r="AW121" s="42"/>
    </row>
    <row r="122" spans="2:49" ht="15.95" customHeight="1">
      <c r="B122" s="258" t="s">
        <v>7</v>
      </c>
      <c r="C122" s="433"/>
      <c r="D122" s="434"/>
      <c r="E122" s="46"/>
      <c r="F122" s="46"/>
      <c r="G122" s="46"/>
      <c r="H122" s="140"/>
      <c r="I122" s="47"/>
      <c r="J122" s="46"/>
      <c r="K122" s="46"/>
      <c r="L122" s="46"/>
      <c r="M122" s="140"/>
      <c r="N122" s="47"/>
      <c r="O122" s="46"/>
      <c r="P122" s="46"/>
      <c r="Q122" s="46"/>
      <c r="R122" s="46"/>
      <c r="S122" s="83">
        <v>15</v>
      </c>
      <c r="T122" s="83">
        <v>16</v>
      </c>
      <c r="U122" s="83">
        <v>17</v>
      </c>
      <c r="V122" s="46"/>
      <c r="W122" s="309"/>
      <c r="X122" s="46"/>
      <c r="Y122" s="297"/>
      <c r="AA122" s="50"/>
      <c r="AC122" s="50"/>
      <c r="AD122" s="50"/>
      <c r="AE122" s="50"/>
      <c r="AF122" s="50"/>
      <c r="AG122" s="50"/>
      <c r="AH122" s="50"/>
      <c r="AI122" s="50"/>
      <c r="AJ122" s="50"/>
      <c r="AK122" s="50"/>
      <c r="AU122" s="49"/>
      <c r="AW122" s="42"/>
    </row>
    <row r="123" spans="2:49" ht="15.95" customHeight="1">
      <c r="B123" s="258" t="s">
        <v>8</v>
      </c>
      <c r="C123" s="433"/>
      <c r="D123" s="434"/>
      <c r="E123" s="46"/>
      <c r="F123" s="46"/>
      <c r="G123" s="46"/>
      <c r="H123" s="140"/>
      <c r="I123" s="47"/>
      <c r="J123" s="46"/>
      <c r="K123" s="46"/>
      <c r="L123" s="46"/>
      <c r="M123" s="140"/>
      <c r="N123" s="47"/>
      <c r="O123" s="46"/>
      <c r="P123" s="46"/>
      <c r="Q123" s="46"/>
      <c r="R123" s="46"/>
      <c r="S123" s="46"/>
      <c r="T123" s="46"/>
      <c r="U123" s="84">
        <v>17</v>
      </c>
      <c r="V123" s="84">
        <v>18</v>
      </c>
      <c r="W123" s="84">
        <v>19</v>
      </c>
      <c r="X123" s="46"/>
      <c r="Y123" s="297"/>
      <c r="AC123" s="50"/>
      <c r="AD123" s="50"/>
      <c r="AE123" s="50"/>
      <c r="AF123" s="50"/>
      <c r="AG123" s="50"/>
      <c r="AH123" s="50"/>
      <c r="AI123" s="50"/>
      <c r="AJ123" s="50"/>
      <c r="AK123" s="50"/>
      <c r="AU123" s="49"/>
      <c r="AW123" s="42"/>
    </row>
    <row r="124" spans="2:49" ht="15.95" customHeight="1">
      <c r="B124" s="258" t="s">
        <v>15</v>
      </c>
      <c r="C124" s="433"/>
      <c r="D124" s="434"/>
      <c r="E124" s="46"/>
      <c r="F124" s="46"/>
      <c r="G124" s="46"/>
      <c r="H124" s="140"/>
      <c r="I124" s="47"/>
      <c r="J124" s="46"/>
      <c r="K124" s="46"/>
      <c r="L124" s="46"/>
      <c r="M124" s="140"/>
      <c r="N124" s="47"/>
      <c r="O124" s="46"/>
      <c r="P124" s="46"/>
      <c r="Q124" s="46"/>
      <c r="R124" s="46"/>
      <c r="S124" s="46"/>
      <c r="T124" s="46"/>
      <c r="U124" s="84">
        <v>17</v>
      </c>
      <c r="V124" s="84">
        <v>18</v>
      </c>
      <c r="W124" s="84">
        <v>19</v>
      </c>
      <c r="X124" s="46"/>
      <c r="Y124" s="297"/>
      <c r="AC124" s="50"/>
      <c r="AD124" s="50"/>
      <c r="AE124" s="50"/>
      <c r="AF124" s="50"/>
      <c r="AG124" s="50"/>
      <c r="AH124" s="50"/>
      <c r="AI124" s="50"/>
      <c r="AJ124" s="50"/>
      <c r="AK124" s="50"/>
      <c r="AU124" s="49"/>
      <c r="AW124" s="42"/>
    </row>
    <row r="125" spans="2:49" ht="15.95" customHeight="1">
      <c r="B125" s="258" t="s">
        <v>9</v>
      </c>
      <c r="C125" s="433"/>
      <c r="D125" s="434"/>
      <c r="E125" s="46"/>
      <c r="F125" s="46"/>
      <c r="G125" s="46"/>
      <c r="H125" s="140"/>
      <c r="I125" s="47"/>
      <c r="J125" s="46"/>
      <c r="K125" s="46"/>
      <c r="L125" s="46"/>
      <c r="M125" s="140"/>
      <c r="N125" s="47"/>
      <c r="O125" s="46"/>
      <c r="P125" s="46"/>
      <c r="Q125" s="46"/>
      <c r="R125" s="46"/>
      <c r="S125" s="46"/>
      <c r="T125" s="46"/>
      <c r="U125" s="46"/>
      <c r="V125" s="221"/>
      <c r="W125" s="85">
        <v>19</v>
      </c>
      <c r="X125" s="85">
        <v>20</v>
      </c>
      <c r="Y125" s="297"/>
      <c r="AC125" s="50"/>
      <c r="AD125" s="50"/>
      <c r="AE125" s="50"/>
      <c r="AF125" s="50"/>
      <c r="AG125" s="50"/>
      <c r="AH125" s="50"/>
      <c r="AI125" s="50"/>
      <c r="AJ125" s="50"/>
      <c r="AK125" s="50"/>
      <c r="AU125" s="49"/>
      <c r="AW125" s="42"/>
    </row>
    <row r="126" spans="2:49" ht="15.95" customHeight="1">
      <c r="B126" s="258" t="s">
        <v>10</v>
      </c>
      <c r="C126" s="433"/>
      <c r="D126" s="434"/>
      <c r="E126" s="46"/>
      <c r="F126" s="46"/>
      <c r="G126" s="46"/>
      <c r="H126" s="140"/>
      <c r="I126" s="47"/>
      <c r="J126" s="46"/>
      <c r="K126" s="46"/>
      <c r="L126" s="46"/>
      <c r="M126" s="140"/>
      <c r="N126" s="47"/>
      <c r="O126" s="46"/>
      <c r="P126" s="46"/>
      <c r="Q126" s="46"/>
      <c r="R126" s="46"/>
      <c r="S126" s="46"/>
      <c r="T126" s="46"/>
      <c r="U126" s="46"/>
      <c r="V126" s="46"/>
      <c r="W126" s="85">
        <v>19</v>
      </c>
      <c r="X126" s="85">
        <v>20</v>
      </c>
      <c r="Y126" s="297"/>
      <c r="AC126" s="50"/>
      <c r="AD126" s="50"/>
      <c r="AE126" s="50"/>
      <c r="AF126" s="50"/>
      <c r="AG126" s="50"/>
      <c r="AH126" s="50"/>
      <c r="AI126" s="50"/>
      <c r="AJ126" s="50"/>
      <c r="AK126" s="50"/>
      <c r="AU126" s="49"/>
      <c r="AW126" s="42"/>
    </row>
    <row r="127" spans="2:49" ht="15.95" customHeight="1">
      <c r="B127" s="258" t="s">
        <v>11</v>
      </c>
      <c r="C127" s="433"/>
      <c r="D127" s="434"/>
      <c r="E127" s="46"/>
      <c r="F127" s="46"/>
      <c r="G127" s="46"/>
      <c r="H127" s="140"/>
      <c r="I127" s="47"/>
      <c r="J127" s="46"/>
      <c r="K127" s="46"/>
      <c r="L127" s="46"/>
      <c r="M127" s="140"/>
      <c r="N127" s="47"/>
      <c r="O127" s="46"/>
      <c r="P127" s="46"/>
      <c r="Q127" s="46"/>
      <c r="R127" s="46"/>
      <c r="S127" s="46"/>
      <c r="T127" s="46"/>
      <c r="U127" s="46"/>
      <c r="V127" s="46"/>
      <c r="W127" s="85">
        <v>19</v>
      </c>
      <c r="X127" s="85">
        <v>20</v>
      </c>
      <c r="Y127" s="297"/>
      <c r="AC127" s="50"/>
      <c r="AD127" s="50"/>
      <c r="AE127" s="50"/>
      <c r="AF127" s="50"/>
      <c r="AG127" s="50"/>
      <c r="AH127" s="50"/>
      <c r="AI127" s="50"/>
      <c r="AJ127" s="50"/>
      <c r="AK127" s="50"/>
      <c r="AU127" s="49"/>
      <c r="AW127" s="42"/>
    </row>
    <row r="128" spans="2:49" ht="15.95" customHeight="1" thickBot="1">
      <c r="B128" s="259" t="s">
        <v>12</v>
      </c>
      <c r="C128" s="418"/>
      <c r="D128" s="419"/>
      <c r="E128" s="143"/>
      <c r="F128" s="143"/>
      <c r="G128" s="143"/>
      <c r="H128" s="144"/>
      <c r="I128" s="145"/>
      <c r="J128" s="143"/>
      <c r="K128" s="143"/>
      <c r="L128" s="143"/>
      <c r="M128" s="144"/>
      <c r="N128" s="145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370">
        <v>21</v>
      </c>
      <c r="AC128" s="50"/>
      <c r="AD128" s="50"/>
      <c r="AE128" s="50"/>
      <c r="AF128" s="50"/>
      <c r="AG128" s="50"/>
      <c r="AH128" s="50"/>
      <c r="AI128" s="50"/>
      <c r="AJ128" s="50"/>
      <c r="AK128" s="50"/>
      <c r="AU128" s="49"/>
      <c r="AW128" s="42"/>
    </row>
    <row r="129" spans="2:49" ht="15.95" customHeight="1" thickTop="1">
      <c r="B129" s="310" t="s">
        <v>26</v>
      </c>
      <c r="C129" s="451"/>
      <c r="D129" s="454" t="s">
        <v>42</v>
      </c>
      <c r="E129" s="482" t="s">
        <v>43</v>
      </c>
      <c r="F129" s="483"/>
      <c r="G129" s="483"/>
      <c r="H129" s="484"/>
      <c r="I129" s="226">
        <v>1</v>
      </c>
      <c r="J129" s="227">
        <v>2</v>
      </c>
      <c r="K129" s="227">
        <v>3</v>
      </c>
      <c r="L129" s="227">
        <v>4</v>
      </c>
      <c r="M129" s="228">
        <v>5</v>
      </c>
      <c r="N129" s="311"/>
      <c r="O129" s="312"/>
      <c r="P129" s="312"/>
      <c r="Q129" s="312"/>
      <c r="R129" s="312"/>
      <c r="S129" s="312"/>
      <c r="T129" s="148"/>
      <c r="U129" s="148"/>
      <c r="V129" s="148"/>
      <c r="W129" s="148"/>
      <c r="X129" s="148"/>
      <c r="Y129" s="324"/>
      <c r="AC129" s="50"/>
      <c r="AD129" s="50"/>
      <c r="AE129" s="50"/>
      <c r="AF129" s="50"/>
      <c r="AG129" s="50"/>
      <c r="AH129" s="50"/>
      <c r="AI129" s="50"/>
      <c r="AJ129" s="50"/>
      <c r="AK129" s="50"/>
      <c r="AU129" s="49"/>
      <c r="AW129" s="42"/>
    </row>
    <row r="130" spans="2:49" ht="15.95" customHeight="1">
      <c r="B130" s="265" t="s">
        <v>27</v>
      </c>
      <c r="C130" s="452"/>
      <c r="D130" s="454"/>
      <c r="E130" s="485"/>
      <c r="F130" s="483"/>
      <c r="G130" s="483"/>
      <c r="H130" s="484"/>
      <c r="I130" s="229">
        <v>1</v>
      </c>
      <c r="J130" s="230">
        <v>2</v>
      </c>
      <c r="K130" s="230">
        <v>3</v>
      </c>
      <c r="L130" s="230">
        <v>4</v>
      </c>
      <c r="M130" s="231">
        <v>5</v>
      </c>
      <c r="N130" s="236">
        <v>6</v>
      </c>
      <c r="O130" s="237">
        <v>7</v>
      </c>
      <c r="P130" s="237">
        <v>8</v>
      </c>
      <c r="Q130" s="309"/>
      <c r="R130" s="309"/>
      <c r="S130" s="309"/>
      <c r="T130" s="309"/>
      <c r="U130" s="309"/>
      <c r="V130" s="309"/>
      <c r="W130" s="309"/>
      <c r="X130" s="309"/>
      <c r="Y130" s="297"/>
      <c r="AC130" s="50"/>
      <c r="AD130" s="50"/>
      <c r="AE130" s="50"/>
      <c r="AF130" s="50"/>
      <c r="AG130" s="50"/>
      <c r="AH130" s="50"/>
      <c r="AI130" s="50"/>
      <c r="AJ130" s="50"/>
      <c r="AK130" s="50"/>
      <c r="AU130" s="49"/>
      <c r="AW130" s="42"/>
    </row>
    <row r="131" spans="2:49" ht="15.95" customHeight="1">
      <c r="B131" s="265" t="s">
        <v>28</v>
      </c>
      <c r="C131" s="452"/>
      <c r="D131" s="454"/>
      <c r="E131" s="485"/>
      <c r="F131" s="483"/>
      <c r="G131" s="483"/>
      <c r="H131" s="484"/>
      <c r="I131" s="229">
        <v>1</v>
      </c>
      <c r="J131" s="230">
        <v>2</v>
      </c>
      <c r="K131" s="230">
        <v>3</v>
      </c>
      <c r="L131" s="230">
        <v>4</v>
      </c>
      <c r="M131" s="231">
        <v>5</v>
      </c>
      <c r="N131" s="236">
        <v>6</v>
      </c>
      <c r="O131" s="237">
        <v>7</v>
      </c>
      <c r="P131" s="237">
        <v>8</v>
      </c>
      <c r="Q131" s="237">
        <v>9</v>
      </c>
      <c r="R131" s="237">
        <v>10</v>
      </c>
      <c r="S131" s="309"/>
      <c r="T131" s="309"/>
      <c r="U131" s="309"/>
      <c r="V131" s="309"/>
      <c r="W131" s="309"/>
      <c r="X131" s="309"/>
      <c r="Y131" s="325"/>
      <c r="AC131" s="50"/>
      <c r="AD131" s="50"/>
      <c r="AE131" s="50"/>
      <c r="AF131" s="50"/>
      <c r="AG131" s="50"/>
      <c r="AH131" s="50"/>
      <c r="AI131" s="50"/>
      <c r="AJ131" s="50"/>
      <c r="AK131" s="50"/>
      <c r="AU131" s="49"/>
      <c r="AW131" s="42"/>
    </row>
    <row r="132" spans="2:49" ht="15.75" customHeight="1" thickBot="1">
      <c r="B132" s="266" t="s">
        <v>81</v>
      </c>
      <c r="C132" s="453"/>
      <c r="D132" s="455"/>
      <c r="E132" s="486"/>
      <c r="F132" s="487"/>
      <c r="G132" s="487"/>
      <c r="H132" s="488"/>
      <c r="I132" s="269">
        <v>1</v>
      </c>
      <c r="J132" s="267">
        <v>2</v>
      </c>
      <c r="K132" s="267">
        <v>3</v>
      </c>
      <c r="L132" s="267">
        <v>4</v>
      </c>
      <c r="M132" s="268">
        <v>5</v>
      </c>
      <c r="N132" s="326">
        <v>6</v>
      </c>
      <c r="O132" s="270">
        <v>7</v>
      </c>
      <c r="P132" s="270">
        <v>8</v>
      </c>
      <c r="Q132" s="270">
        <v>9</v>
      </c>
      <c r="R132" s="270">
        <v>10</v>
      </c>
      <c r="S132" s="270">
        <v>11</v>
      </c>
      <c r="T132" s="270">
        <v>12</v>
      </c>
      <c r="U132" s="318"/>
      <c r="V132" s="318"/>
      <c r="W132" s="318"/>
      <c r="X132" s="318"/>
      <c r="Y132" s="327"/>
      <c r="AU132" s="49"/>
      <c r="AW132" s="42"/>
    </row>
    <row r="133" spans="2:49" ht="15.95" customHeight="1" thickBot="1">
      <c r="R133"/>
      <c r="S133"/>
      <c r="T133"/>
    </row>
    <row r="134" spans="2:49" ht="15.95" customHeight="1">
      <c r="D134" s="313" t="s">
        <v>50</v>
      </c>
      <c r="E134" s="360" t="s">
        <v>51</v>
      </c>
      <c r="F134" s="361"/>
      <c r="G134" s="362"/>
      <c r="H134" s="359"/>
      <c r="I134" s="439" t="s">
        <v>18</v>
      </c>
      <c r="J134" s="440"/>
      <c r="R134"/>
      <c r="S134"/>
      <c r="T134"/>
    </row>
    <row r="135" spans="2:49" ht="15.95" customHeight="1">
      <c r="D135" s="314"/>
      <c r="E135" s="416" t="s">
        <v>69</v>
      </c>
      <c r="F135" s="416"/>
      <c r="G135" s="416"/>
      <c r="H135" s="417"/>
      <c r="I135" s="441"/>
      <c r="J135" s="442"/>
      <c r="M135"/>
      <c r="N135"/>
      <c r="O135"/>
      <c r="P135"/>
      <c r="Q135"/>
      <c r="R135"/>
      <c r="S135"/>
      <c r="T135"/>
    </row>
    <row r="136" spans="2:49" ht="15.95" customHeight="1">
      <c r="D136" s="330" t="s">
        <v>0</v>
      </c>
      <c r="E136" s="317">
        <v>1</v>
      </c>
      <c r="F136" s="317">
        <v>2</v>
      </c>
      <c r="G136" s="317">
        <v>3</v>
      </c>
      <c r="H136" s="317">
        <v>4</v>
      </c>
      <c r="I136" s="317">
        <v>5</v>
      </c>
      <c r="J136" s="247">
        <v>6</v>
      </c>
      <c r="M136"/>
      <c r="N136"/>
      <c r="O136"/>
      <c r="P136"/>
      <c r="Q136"/>
      <c r="R136"/>
    </row>
    <row r="137" spans="2:49" ht="15.95" customHeight="1">
      <c r="D137" s="331" t="s">
        <v>1</v>
      </c>
      <c r="E137" s="56">
        <v>1</v>
      </c>
      <c r="F137" s="57"/>
      <c r="G137" s="57"/>
      <c r="H137" s="57"/>
      <c r="I137" s="57"/>
      <c r="J137" s="238"/>
      <c r="M137"/>
      <c r="N137"/>
      <c r="O137"/>
      <c r="P137"/>
      <c r="Q137"/>
      <c r="R137"/>
    </row>
    <row r="138" spans="2:49" ht="15.95" customHeight="1">
      <c r="D138" s="331" t="s">
        <v>14</v>
      </c>
      <c r="E138" s="316"/>
      <c r="F138" s="316"/>
      <c r="G138" s="153"/>
      <c r="H138" s="153"/>
      <c r="I138" s="153"/>
      <c r="J138" s="239"/>
      <c r="M138"/>
      <c r="N138"/>
      <c r="O138"/>
      <c r="P138"/>
      <c r="Q138"/>
      <c r="R138"/>
    </row>
    <row r="139" spans="2:49" ht="15.95" customHeight="1">
      <c r="D139" s="331" t="s">
        <v>2</v>
      </c>
      <c r="E139" s="70">
        <v>1</v>
      </c>
      <c r="F139" s="70">
        <v>2</v>
      </c>
      <c r="G139" s="57"/>
      <c r="H139" s="60"/>
      <c r="I139" s="57"/>
      <c r="J139" s="238"/>
      <c r="M139"/>
      <c r="N139"/>
      <c r="O139"/>
      <c r="P139"/>
      <c r="Q139"/>
      <c r="R139"/>
    </row>
    <row r="140" spans="2:49" ht="15.95" customHeight="1" thickBot="1">
      <c r="D140" s="367" t="s">
        <v>13</v>
      </c>
      <c r="E140" s="74">
        <v>1</v>
      </c>
      <c r="F140" s="74">
        <v>2</v>
      </c>
      <c r="G140" s="73"/>
      <c r="H140" s="365"/>
      <c r="I140" s="365"/>
      <c r="J140" s="363"/>
      <c r="M140"/>
      <c r="N140"/>
      <c r="O140"/>
      <c r="P140"/>
      <c r="Q140"/>
      <c r="R140"/>
    </row>
    <row r="141" spans="2:49" ht="15.95" customHeight="1" thickTop="1">
      <c r="D141" s="337" t="s">
        <v>3</v>
      </c>
      <c r="E141" s="312"/>
      <c r="F141" s="80">
        <v>2</v>
      </c>
      <c r="G141" s="80">
        <v>3</v>
      </c>
      <c r="H141" s="60"/>
      <c r="I141" s="309"/>
      <c r="J141" s="364"/>
      <c r="M141"/>
      <c r="N141"/>
      <c r="O141"/>
      <c r="P141"/>
      <c r="Q141"/>
      <c r="R141"/>
    </row>
    <row r="142" spans="2:49" ht="15.95" customHeight="1">
      <c r="D142" s="331" t="s">
        <v>4</v>
      </c>
      <c r="E142" s="309"/>
      <c r="F142" s="81">
        <v>2</v>
      </c>
      <c r="G142" s="81">
        <v>3</v>
      </c>
      <c r="H142" s="60"/>
      <c r="I142" s="309"/>
      <c r="J142" s="238"/>
      <c r="M142"/>
      <c r="N142"/>
      <c r="O142"/>
      <c r="P142"/>
      <c r="Q142"/>
      <c r="R142"/>
    </row>
    <row r="143" spans="2:49" ht="15.95" customHeight="1">
      <c r="D143" s="331" t="s">
        <v>5</v>
      </c>
      <c r="E143" s="309"/>
      <c r="F143" s="81">
        <v>2</v>
      </c>
      <c r="G143" s="81">
        <v>3</v>
      </c>
      <c r="H143" s="60"/>
      <c r="I143" s="309"/>
      <c r="J143" s="238"/>
      <c r="M143"/>
      <c r="N143"/>
      <c r="O143"/>
      <c r="P143"/>
      <c r="Q143"/>
      <c r="R143"/>
    </row>
    <row r="144" spans="2:49" ht="15.95" customHeight="1">
      <c r="D144" s="331" t="s">
        <v>6</v>
      </c>
      <c r="E144" s="309"/>
      <c r="F144" s="81">
        <v>2</v>
      </c>
      <c r="G144" s="81">
        <v>3</v>
      </c>
      <c r="H144" s="60"/>
      <c r="I144" s="309"/>
      <c r="J144" s="238"/>
      <c r="M144"/>
      <c r="N144"/>
      <c r="O144"/>
      <c r="P144"/>
      <c r="Q144"/>
      <c r="R144"/>
    </row>
    <row r="145" spans="4:51" ht="15.95" customHeight="1">
      <c r="D145" s="331" t="s">
        <v>29</v>
      </c>
      <c r="E145" s="60"/>
      <c r="F145" s="60"/>
      <c r="G145" s="82">
        <v>3</v>
      </c>
      <c r="H145" s="82">
        <v>4</v>
      </c>
      <c r="I145" s="309"/>
      <c r="J145" s="325"/>
      <c r="M145"/>
      <c r="N145"/>
      <c r="O145"/>
      <c r="P145"/>
      <c r="Q145"/>
      <c r="R145"/>
    </row>
    <row r="146" spans="4:51" ht="15.95" customHeight="1">
      <c r="D146" s="331" t="s">
        <v>30</v>
      </c>
      <c r="E146" s="60"/>
      <c r="F146" s="60"/>
      <c r="G146" s="82">
        <v>3</v>
      </c>
      <c r="H146" s="82">
        <v>4</v>
      </c>
      <c r="I146" s="309"/>
      <c r="J146" s="325"/>
      <c r="M146"/>
      <c r="N146"/>
      <c r="O146"/>
      <c r="P146"/>
      <c r="Q146"/>
      <c r="R146"/>
    </row>
    <row r="147" spans="4:51" ht="15.95" customHeight="1">
      <c r="D147" s="331" t="s">
        <v>31</v>
      </c>
      <c r="E147" s="60"/>
      <c r="F147" s="60"/>
      <c r="G147" s="82">
        <v>3</v>
      </c>
      <c r="H147" s="82">
        <v>4</v>
      </c>
      <c r="I147" s="309"/>
      <c r="J147" s="325"/>
      <c r="M147"/>
      <c r="N147"/>
      <c r="O147"/>
      <c r="P147"/>
      <c r="Q147"/>
      <c r="R147"/>
    </row>
    <row r="148" spans="4:51" ht="15.95" customHeight="1">
      <c r="D148" s="331" t="s">
        <v>32</v>
      </c>
      <c r="E148" s="60"/>
      <c r="F148" s="60"/>
      <c r="G148" s="82">
        <v>3</v>
      </c>
      <c r="H148" s="82">
        <v>4</v>
      </c>
      <c r="I148" s="309"/>
      <c r="J148" s="325"/>
      <c r="M148"/>
      <c r="N148"/>
      <c r="O148"/>
      <c r="P148"/>
      <c r="Q148"/>
      <c r="R148"/>
    </row>
    <row r="149" spans="4:51" ht="15.95" customHeight="1">
      <c r="D149" s="331" t="s">
        <v>33</v>
      </c>
      <c r="E149" s="60"/>
      <c r="F149" s="60"/>
      <c r="G149" s="82">
        <v>3</v>
      </c>
      <c r="H149" s="82">
        <v>4</v>
      </c>
      <c r="I149" s="309"/>
      <c r="J149" s="325"/>
      <c r="M149"/>
      <c r="N149"/>
      <c r="O149"/>
      <c r="P149"/>
      <c r="Q149"/>
      <c r="R149"/>
    </row>
    <row r="150" spans="4:51" ht="15.95" customHeight="1">
      <c r="D150" s="331" t="s">
        <v>9</v>
      </c>
      <c r="E150" s="60"/>
      <c r="F150" s="60"/>
      <c r="G150" s="60"/>
      <c r="H150" s="85">
        <v>4</v>
      </c>
      <c r="I150" s="57"/>
      <c r="J150" s="325"/>
      <c r="M150"/>
      <c r="N150"/>
      <c r="O150"/>
      <c r="P150"/>
      <c r="Q150"/>
      <c r="R150"/>
    </row>
    <row r="151" spans="4:51" ht="15.95" customHeight="1">
      <c r="D151" s="331" t="s">
        <v>10</v>
      </c>
      <c r="E151" s="60"/>
      <c r="F151" s="60"/>
      <c r="G151" s="60"/>
      <c r="H151" s="85">
        <v>4</v>
      </c>
      <c r="I151" s="57"/>
      <c r="J151" s="325"/>
      <c r="M151"/>
      <c r="N151"/>
      <c r="O151"/>
      <c r="P151"/>
      <c r="Q151"/>
      <c r="R151"/>
    </row>
    <row r="152" spans="4:51" ht="15.95" customHeight="1">
      <c r="D152" s="331" t="s">
        <v>11</v>
      </c>
      <c r="E152" s="60"/>
      <c r="F152" s="60"/>
      <c r="G152" s="60"/>
      <c r="H152" s="85">
        <v>4</v>
      </c>
      <c r="I152" s="57"/>
      <c r="J152" s="325"/>
      <c r="M152"/>
      <c r="N152"/>
      <c r="O152"/>
      <c r="P152"/>
      <c r="Q152"/>
      <c r="R152"/>
    </row>
    <row r="153" spans="4:51" ht="15.95" customHeight="1" thickBot="1">
      <c r="D153" s="369" t="s">
        <v>12</v>
      </c>
      <c r="E153" s="246"/>
      <c r="F153" s="305"/>
      <c r="G153" s="246"/>
      <c r="H153" s="307">
        <v>4</v>
      </c>
      <c r="I153" s="302"/>
      <c r="J153" s="368"/>
      <c r="M153"/>
      <c r="N153"/>
      <c r="O153"/>
      <c r="P153"/>
      <c r="Q153"/>
      <c r="R153"/>
    </row>
    <row r="154" spans="4:51" ht="15.95" customHeight="1">
      <c r="F154"/>
      <c r="G154"/>
      <c r="H154"/>
      <c r="I154"/>
      <c r="J154"/>
      <c r="M154"/>
      <c r="N154"/>
      <c r="O154"/>
      <c r="P154"/>
      <c r="Q154"/>
      <c r="R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</row>
    <row r="155" spans="4:51">
      <c r="F155"/>
      <c r="G155"/>
      <c r="H155"/>
      <c r="I155"/>
      <c r="J155"/>
      <c r="M155"/>
      <c r="N155"/>
      <c r="O155"/>
      <c r="P155"/>
      <c r="Q155"/>
      <c r="R155"/>
      <c r="S155"/>
      <c r="T155"/>
      <c r="U155"/>
      <c r="AJ155" s="7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spans="4:51">
      <c r="M156"/>
      <c r="N156"/>
      <c r="O156"/>
      <c r="P156"/>
      <c r="Q156"/>
      <c r="R156"/>
      <c r="S156"/>
      <c r="T156"/>
      <c r="U156"/>
      <c r="AJ156" s="31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4:51"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</sheetData>
  <mergeCells count="151">
    <mergeCell ref="AN2:AP6"/>
    <mergeCell ref="AG35:AI39"/>
    <mergeCell ref="D63:D66"/>
    <mergeCell ref="B2:D2"/>
    <mergeCell ref="B3:D3"/>
    <mergeCell ref="B4:D4"/>
    <mergeCell ref="B6:D6"/>
    <mergeCell ref="C26:D26"/>
    <mergeCell ref="C27:D27"/>
    <mergeCell ref="C28:D28"/>
    <mergeCell ref="C29:D29"/>
    <mergeCell ref="B8:B9"/>
    <mergeCell ref="D8:D9"/>
    <mergeCell ref="D10:D11"/>
    <mergeCell ref="E2:AM2"/>
    <mergeCell ref="E6:AM6"/>
    <mergeCell ref="E4:AM4"/>
    <mergeCell ref="E35:AF35"/>
    <mergeCell ref="E36:AF36"/>
    <mergeCell ref="B5:D5"/>
    <mergeCell ref="E5:AM5"/>
    <mergeCell ref="E39:AF39"/>
    <mergeCell ref="E37:AF37"/>
    <mergeCell ref="B35:D35"/>
    <mergeCell ref="AR21:AR22"/>
    <mergeCell ref="E30:H33"/>
    <mergeCell ref="D30:D33"/>
    <mergeCell ref="E63:H66"/>
    <mergeCell ref="E96:H99"/>
    <mergeCell ref="AD68:AF72"/>
    <mergeCell ref="B41:B42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B39:D39"/>
    <mergeCell ref="C59:D59"/>
    <mergeCell ref="C60:D60"/>
    <mergeCell ref="C61:D61"/>
    <mergeCell ref="D96:D99"/>
    <mergeCell ref="C12:D12"/>
    <mergeCell ref="C13:D13"/>
    <mergeCell ref="C41:C42"/>
    <mergeCell ref="D41:D42"/>
    <mergeCell ref="C63:C66"/>
    <mergeCell ref="C43:C44"/>
    <mergeCell ref="D43:D44"/>
    <mergeCell ref="B36:D36"/>
    <mergeCell ref="C8:C9"/>
    <mergeCell ref="C10:C11"/>
    <mergeCell ref="C30:C3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82:D82"/>
    <mergeCell ref="C83:D83"/>
    <mergeCell ref="C84:D84"/>
    <mergeCell ref="C85:D85"/>
    <mergeCell ref="C86:D86"/>
    <mergeCell ref="C94:D94"/>
    <mergeCell ref="C95:D95"/>
    <mergeCell ref="B37:D37"/>
    <mergeCell ref="C62:D62"/>
    <mergeCell ref="C45:D45"/>
    <mergeCell ref="C46:D46"/>
    <mergeCell ref="B68:D68"/>
    <mergeCell ref="B69:D69"/>
    <mergeCell ref="B38:D38"/>
    <mergeCell ref="B70:D70"/>
    <mergeCell ref="B74:B75"/>
    <mergeCell ref="C74:C75"/>
    <mergeCell ref="D74:D75"/>
    <mergeCell ref="B71:D71"/>
    <mergeCell ref="I134:J135"/>
    <mergeCell ref="B107:B108"/>
    <mergeCell ref="C107:C108"/>
    <mergeCell ref="D107:D108"/>
    <mergeCell ref="C109:C110"/>
    <mergeCell ref="D109:D110"/>
    <mergeCell ref="C129:C132"/>
    <mergeCell ref="D129:D132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7:D127"/>
    <mergeCell ref="E129:H132"/>
    <mergeCell ref="C78:D78"/>
    <mergeCell ref="C79:D79"/>
    <mergeCell ref="C96:C99"/>
    <mergeCell ref="B101:D101"/>
    <mergeCell ref="B102:D102"/>
    <mergeCell ref="B103:D103"/>
    <mergeCell ref="B105:D105"/>
    <mergeCell ref="C87:D87"/>
    <mergeCell ref="C88:D88"/>
    <mergeCell ref="C89:D89"/>
    <mergeCell ref="C90:D90"/>
    <mergeCell ref="C91:D91"/>
    <mergeCell ref="C92:D92"/>
    <mergeCell ref="C93:D93"/>
    <mergeCell ref="B104:D104"/>
    <mergeCell ref="C80:D80"/>
    <mergeCell ref="C81:D81"/>
    <mergeCell ref="E38:AF38"/>
    <mergeCell ref="C125:D125"/>
    <mergeCell ref="C126:D126"/>
    <mergeCell ref="E72:AC72"/>
    <mergeCell ref="E70:AC70"/>
    <mergeCell ref="E101:V101"/>
    <mergeCell ref="W101:Y105"/>
    <mergeCell ref="E105:V105"/>
    <mergeCell ref="E68:AC68"/>
    <mergeCell ref="E69:AC69"/>
    <mergeCell ref="E71:AC71"/>
    <mergeCell ref="B72:D72"/>
    <mergeCell ref="C76:C77"/>
    <mergeCell ref="D76:D77"/>
    <mergeCell ref="E102:V102"/>
    <mergeCell ref="E103:V103"/>
    <mergeCell ref="E104:V104"/>
    <mergeCell ref="E3:AM3"/>
    <mergeCell ref="E135:H135"/>
    <mergeCell ref="C128:D128"/>
  </mergeCells>
  <conditionalFormatting sqref="I137:I140 H137 H140:I140 J137:J144 I150:I153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0:G153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7:G140 F137 F145:F149 H137:H144 F150:G153 I138:J13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145:E15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21" orientation="landscape" r:id="rId1"/>
  <rowBreaks count="2" manualBreakCount="2">
    <brk id="33" max="16383" man="1"/>
    <brk id="153" min="1" max="4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6"/>
  <sheetViews>
    <sheetView view="pageBreakPreview" zoomScale="85" zoomScaleNormal="100" zoomScaleSheetLayoutView="85" workbookViewId="0">
      <selection activeCell="R24" sqref="R24"/>
    </sheetView>
  </sheetViews>
  <sheetFormatPr defaultRowHeight="15"/>
  <cols>
    <col min="2" max="2" width="20.7109375" customWidth="1"/>
    <col min="3" max="3" width="5.7109375" customWidth="1"/>
    <col min="4" max="4" width="30.42578125" customWidth="1"/>
    <col min="5" max="22" width="4.7109375" customWidth="1"/>
  </cols>
  <sheetData>
    <row r="1" spans="1:22" ht="15.75" thickBot="1">
      <c r="A1" s="42"/>
      <c r="B1" s="161"/>
      <c r="C1" s="161"/>
      <c r="D1" s="48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</row>
    <row r="2" spans="1:22" ht="18.75">
      <c r="A2" s="42"/>
      <c r="B2" s="420" t="s">
        <v>52</v>
      </c>
      <c r="C2" s="421"/>
      <c r="D2" s="421"/>
      <c r="E2" s="421" t="s">
        <v>45</v>
      </c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9" t="s">
        <v>24</v>
      </c>
      <c r="Q2" s="429"/>
      <c r="R2" s="430"/>
      <c r="S2" s="29"/>
      <c r="T2" s="29"/>
      <c r="U2" s="42"/>
      <c r="V2" s="42"/>
    </row>
    <row r="3" spans="1:22" ht="18.75">
      <c r="A3" s="42"/>
      <c r="B3" s="422" t="s">
        <v>53</v>
      </c>
      <c r="C3" s="416"/>
      <c r="D3" s="416"/>
      <c r="E3" s="416" t="s">
        <v>85</v>
      </c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31"/>
      <c r="Q3" s="431"/>
      <c r="R3" s="432"/>
      <c r="S3" s="29"/>
      <c r="T3" s="29"/>
      <c r="U3" s="42"/>
      <c r="V3" s="42"/>
    </row>
    <row r="4" spans="1:22" ht="18.75">
      <c r="A4" s="42"/>
      <c r="B4" s="422"/>
      <c r="C4" s="416"/>
      <c r="D4" s="416"/>
      <c r="E4" s="416" t="s">
        <v>69</v>
      </c>
      <c r="F4" s="416"/>
      <c r="G4" s="416"/>
      <c r="H4" s="416"/>
      <c r="I4" s="416"/>
      <c r="J4" s="416"/>
      <c r="K4" s="416"/>
      <c r="L4" s="416"/>
      <c r="M4" s="416"/>
      <c r="N4" s="416"/>
      <c r="O4" s="416"/>
      <c r="P4" s="431"/>
      <c r="Q4" s="431"/>
      <c r="R4" s="432"/>
      <c r="S4" s="29"/>
      <c r="T4" s="29"/>
      <c r="U4" s="42"/>
      <c r="V4" s="42"/>
    </row>
    <row r="5" spans="1:22" ht="18.75">
      <c r="A5" s="42"/>
      <c r="B5" s="422"/>
      <c r="C5" s="416"/>
      <c r="D5" s="416"/>
      <c r="E5" s="416" t="s">
        <v>68</v>
      </c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31"/>
      <c r="Q5" s="431"/>
      <c r="R5" s="432"/>
      <c r="S5" s="32"/>
      <c r="T5" s="32"/>
      <c r="U5" s="42"/>
      <c r="V5" s="42"/>
    </row>
    <row r="6" spans="1:22" ht="18.75">
      <c r="A6" s="42"/>
      <c r="B6" s="283" t="s">
        <v>0</v>
      </c>
      <c r="C6" s="284"/>
      <c r="D6" s="222">
        <v>0</v>
      </c>
      <c r="E6" s="285">
        <v>1</v>
      </c>
      <c r="F6" s="285">
        <v>2</v>
      </c>
      <c r="G6" s="285">
        <v>3</v>
      </c>
      <c r="H6" s="285">
        <v>4</v>
      </c>
      <c r="I6" s="285">
        <v>5</v>
      </c>
      <c r="J6" s="286">
        <v>6</v>
      </c>
      <c r="K6" s="287">
        <v>7</v>
      </c>
      <c r="L6" s="285">
        <v>8</v>
      </c>
      <c r="M6" s="285">
        <v>9</v>
      </c>
      <c r="N6" s="285">
        <v>10</v>
      </c>
      <c r="O6" s="285">
        <v>11</v>
      </c>
      <c r="P6" s="285">
        <v>12</v>
      </c>
      <c r="Q6" s="285">
        <v>13</v>
      </c>
      <c r="R6" s="288">
        <v>14</v>
      </c>
      <c r="S6" s="30"/>
      <c r="T6" s="30"/>
      <c r="U6" s="42"/>
      <c r="V6" s="42"/>
    </row>
    <row r="7" spans="1:22">
      <c r="A7" s="42"/>
      <c r="B7" s="443" t="s">
        <v>44</v>
      </c>
      <c r="C7" s="512"/>
      <c r="D7" s="513" t="s">
        <v>83</v>
      </c>
      <c r="E7" s="60"/>
      <c r="F7" s="374"/>
      <c r="G7" s="374"/>
      <c r="H7" s="374"/>
      <c r="I7" s="374"/>
      <c r="J7" s="375"/>
      <c r="K7" s="376"/>
      <c r="L7" s="377"/>
      <c r="M7" s="377"/>
      <c r="N7" s="377"/>
      <c r="O7" s="377"/>
      <c r="P7" s="377"/>
      <c r="Q7" s="377"/>
      <c r="R7" s="378"/>
      <c r="S7" s="29"/>
      <c r="T7" s="29"/>
      <c r="U7" s="42"/>
      <c r="V7" s="42"/>
    </row>
    <row r="8" spans="1:22" ht="15.75">
      <c r="A8" s="42"/>
      <c r="B8" s="444"/>
      <c r="C8" s="512"/>
      <c r="D8" s="514"/>
      <c r="E8" s="10">
        <v>1</v>
      </c>
      <c r="F8" s="60"/>
      <c r="G8" s="60"/>
      <c r="H8" s="60"/>
      <c r="I8" s="60"/>
      <c r="J8" s="61"/>
      <c r="K8" s="62"/>
      <c r="L8" s="60"/>
      <c r="M8" s="60"/>
      <c r="N8" s="60"/>
      <c r="O8" s="60"/>
      <c r="P8" s="60"/>
      <c r="Q8" s="60"/>
      <c r="R8" s="240"/>
      <c r="S8" s="29"/>
      <c r="T8" s="42"/>
      <c r="U8" s="42"/>
      <c r="V8" s="42"/>
    </row>
    <row r="9" spans="1:22" ht="15.75">
      <c r="A9" s="42"/>
      <c r="B9" s="258" t="s">
        <v>40</v>
      </c>
      <c r="C9" s="436"/>
      <c r="D9" s="515" t="s">
        <v>41</v>
      </c>
      <c r="E9" s="12"/>
      <c r="F9" s="12">
        <v>2</v>
      </c>
      <c r="G9" s="12">
        <v>3</v>
      </c>
      <c r="H9" s="374"/>
      <c r="I9" s="374"/>
      <c r="J9" s="379"/>
      <c r="K9" s="376"/>
      <c r="L9" s="377"/>
      <c r="M9" s="377"/>
      <c r="N9" s="377"/>
      <c r="O9" s="377"/>
      <c r="P9" s="377"/>
      <c r="Q9" s="377"/>
      <c r="R9" s="378"/>
      <c r="S9" s="29"/>
      <c r="T9" s="252"/>
      <c r="U9" s="42"/>
      <c r="V9" s="42"/>
    </row>
    <row r="10" spans="1:22" ht="15.75">
      <c r="A10" s="42"/>
      <c r="B10" s="258" t="s">
        <v>39</v>
      </c>
      <c r="C10" s="436"/>
      <c r="D10" s="515"/>
      <c r="E10" s="12"/>
      <c r="F10" s="12"/>
      <c r="G10" s="12">
        <v>3</v>
      </c>
      <c r="H10" s="12">
        <v>4</v>
      </c>
      <c r="I10" s="377"/>
      <c r="J10" s="379"/>
      <c r="K10" s="376"/>
      <c r="L10" s="377"/>
      <c r="M10" s="377"/>
      <c r="N10" s="377"/>
      <c r="O10" s="374"/>
      <c r="P10" s="377"/>
      <c r="Q10" s="377"/>
      <c r="R10" s="378"/>
      <c r="S10" s="29"/>
      <c r="T10" s="29"/>
      <c r="U10" s="42"/>
      <c r="V10" s="42"/>
    </row>
    <row r="11" spans="1:22" ht="15.75">
      <c r="A11" s="42"/>
      <c r="B11" s="258" t="s">
        <v>2</v>
      </c>
      <c r="C11" s="436"/>
      <c r="D11" s="423"/>
      <c r="E11" s="377"/>
      <c r="F11" s="377"/>
      <c r="G11" s="377"/>
      <c r="H11" s="13">
        <v>4</v>
      </c>
      <c r="I11" s="13">
        <v>5</v>
      </c>
      <c r="J11" s="375"/>
      <c r="K11" s="376"/>
      <c r="L11" s="377"/>
      <c r="M11" s="377"/>
      <c r="N11" s="374"/>
      <c r="O11" s="377"/>
      <c r="P11" s="377"/>
      <c r="Q11" s="377"/>
      <c r="R11" s="378"/>
      <c r="S11" s="29"/>
      <c r="T11" s="29"/>
      <c r="U11" s="42"/>
      <c r="V11" s="42"/>
    </row>
    <row r="12" spans="1:22" ht="16.5" thickBot="1">
      <c r="A12" s="42"/>
      <c r="B12" s="259" t="s">
        <v>13</v>
      </c>
      <c r="C12" s="497"/>
      <c r="D12" s="424"/>
      <c r="E12" s="380"/>
      <c r="F12" s="380"/>
      <c r="G12" s="380"/>
      <c r="H12" s="14">
        <v>4</v>
      </c>
      <c r="I12" s="14">
        <v>5</v>
      </c>
      <c r="J12" s="15">
        <v>6</v>
      </c>
      <c r="K12" s="381"/>
      <c r="L12" s="380"/>
      <c r="M12" s="380"/>
      <c r="N12" s="380"/>
      <c r="O12" s="380"/>
      <c r="P12" s="382"/>
      <c r="Q12" s="380"/>
      <c r="R12" s="383"/>
      <c r="S12" s="29"/>
      <c r="T12" s="29"/>
      <c r="U12" s="42"/>
      <c r="V12" s="42"/>
    </row>
    <row r="13" spans="1:22" ht="16.5" thickTop="1">
      <c r="A13" s="42"/>
      <c r="B13" s="261" t="s">
        <v>3</v>
      </c>
      <c r="C13" s="516"/>
      <c r="D13" s="427"/>
      <c r="E13" s="384"/>
      <c r="F13" s="384"/>
      <c r="G13" s="384"/>
      <c r="H13" s="384"/>
      <c r="I13" s="384"/>
      <c r="J13" s="385"/>
      <c r="K13" s="16">
        <v>7</v>
      </c>
      <c r="L13" s="17">
        <v>8</v>
      </c>
      <c r="M13" s="386"/>
      <c r="N13" s="384"/>
      <c r="O13" s="384"/>
      <c r="P13" s="384"/>
      <c r="Q13" s="384"/>
      <c r="R13" s="387"/>
      <c r="S13" s="29"/>
      <c r="T13" s="29"/>
      <c r="U13" s="42"/>
      <c r="V13" s="42"/>
    </row>
    <row r="14" spans="1:22" ht="15.75">
      <c r="A14" s="42"/>
      <c r="B14" s="263" t="s">
        <v>4</v>
      </c>
      <c r="C14" s="434"/>
      <c r="D14" s="428"/>
      <c r="E14" s="377"/>
      <c r="F14" s="377"/>
      <c r="G14" s="377"/>
      <c r="H14" s="377"/>
      <c r="I14" s="377"/>
      <c r="J14" s="379"/>
      <c r="K14" s="19">
        <v>7</v>
      </c>
      <c r="L14" s="20">
        <v>8</v>
      </c>
      <c r="M14" s="388"/>
      <c r="N14" s="377"/>
      <c r="O14" s="377"/>
      <c r="P14" s="377"/>
      <c r="Q14" s="377"/>
      <c r="R14" s="389"/>
      <c r="S14" s="29"/>
      <c r="T14" s="29"/>
      <c r="U14" s="42"/>
      <c r="V14" s="42"/>
    </row>
    <row r="15" spans="1:22" ht="15.75">
      <c r="A15" s="42"/>
      <c r="B15" s="263" t="s">
        <v>5</v>
      </c>
      <c r="C15" s="434"/>
      <c r="D15" s="428"/>
      <c r="E15" s="377"/>
      <c r="F15" s="377"/>
      <c r="G15" s="377"/>
      <c r="H15" s="377"/>
      <c r="I15" s="377"/>
      <c r="J15" s="379"/>
      <c r="K15" s="19">
        <v>7</v>
      </c>
      <c r="L15" s="20">
        <v>8</v>
      </c>
      <c r="M15" s="388"/>
      <c r="N15" s="377"/>
      <c r="O15" s="377"/>
      <c r="P15" s="377"/>
      <c r="Q15" s="377"/>
      <c r="R15" s="389"/>
      <c r="S15" s="29"/>
      <c r="T15" s="29"/>
      <c r="U15" s="42"/>
      <c r="V15" s="42"/>
    </row>
    <row r="16" spans="1:22" ht="15.75">
      <c r="A16" s="42"/>
      <c r="B16" s="263" t="s">
        <v>6</v>
      </c>
      <c r="C16" s="434"/>
      <c r="D16" s="428"/>
      <c r="E16" s="377"/>
      <c r="F16" s="377"/>
      <c r="G16" s="377"/>
      <c r="H16" s="377"/>
      <c r="I16" s="377"/>
      <c r="J16" s="379"/>
      <c r="K16" s="19">
        <v>7</v>
      </c>
      <c r="L16" s="20">
        <v>8</v>
      </c>
      <c r="M16" s="388"/>
      <c r="N16" s="377"/>
      <c r="O16" s="377"/>
      <c r="P16" s="377"/>
      <c r="Q16" s="377"/>
      <c r="R16" s="389"/>
      <c r="S16" s="29"/>
      <c r="T16" s="29"/>
      <c r="U16" s="42"/>
      <c r="V16" s="42"/>
    </row>
    <row r="17" spans="1:22" ht="15.75">
      <c r="A17" s="42"/>
      <c r="B17" s="258" t="s">
        <v>29</v>
      </c>
      <c r="C17" s="434"/>
      <c r="D17" s="428"/>
      <c r="E17" s="377"/>
      <c r="F17" s="377"/>
      <c r="G17" s="377"/>
      <c r="H17" s="377"/>
      <c r="I17" s="377"/>
      <c r="J17" s="379"/>
      <c r="K17" s="376"/>
      <c r="L17" s="377"/>
      <c r="M17" s="21">
        <v>9</v>
      </c>
      <c r="N17" s="21">
        <v>10</v>
      </c>
      <c r="O17" s="377"/>
      <c r="P17" s="377"/>
      <c r="Q17" s="377"/>
      <c r="R17" s="389"/>
      <c r="S17" s="29"/>
      <c r="T17" s="29"/>
      <c r="U17" s="42"/>
      <c r="V17" s="42"/>
    </row>
    <row r="18" spans="1:22" ht="15.75">
      <c r="A18" s="42"/>
      <c r="B18" s="258" t="s">
        <v>30</v>
      </c>
      <c r="C18" s="434"/>
      <c r="D18" s="428"/>
      <c r="E18" s="377"/>
      <c r="F18" s="377"/>
      <c r="G18" s="377"/>
      <c r="H18" s="377"/>
      <c r="I18" s="377"/>
      <c r="J18" s="379"/>
      <c r="K18" s="376"/>
      <c r="L18" s="377"/>
      <c r="M18" s="21">
        <v>9</v>
      </c>
      <c r="N18" s="21">
        <v>10</v>
      </c>
      <c r="O18" s="377"/>
      <c r="P18" s="377"/>
      <c r="Q18" s="377"/>
      <c r="R18" s="389"/>
      <c r="S18" s="29"/>
      <c r="T18" s="29"/>
      <c r="U18" s="42"/>
      <c r="V18" s="42"/>
    </row>
    <row r="19" spans="1:22" ht="15.75">
      <c r="A19" s="42"/>
      <c r="B19" s="258" t="s">
        <v>31</v>
      </c>
      <c r="C19" s="434"/>
      <c r="D19" s="428"/>
      <c r="E19" s="377"/>
      <c r="F19" s="377"/>
      <c r="G19" s="377"/>
      <c r="H19" s="377"/>
      <c r="I19" s="377"/>
      <c r="J19" s="379"/>
      <c r="K19" s="376"/>
      <c r="L19" s="377"/>
      <c r="M19" s="21">
        <v>9</v>
      </c>
      <c r="N19" s="21">
        <v>10</v>
      </c>
      <c r="O19" s="377"/>
      <c r="P19" s="377"/>
      <c r="Q19" s="377"/>
      <c r="R19" s="389"/>
      <c r="S19" s="29"/>
      <c r="T19" s="42"/>
      <c r="U19" s="42"/>
      <c r="V19" s="42"/>
    </row>
    <row r="20" spans="1:22" ht="15.75">
      <c r="A20" s="42"/>
      <c r="B20" s="258" t="s">
        <v>32</v>
      </c>
      <c r="C20" s="434"/>
      <c r="D20" s="428"/>
      <c r="E20" s="377"/>
      <c r="F20" s="377"/>
      <c r="G20" s="377"/>
      <c r="H20" s="377"/>
      <c r="I20" s="377"/>
      <c r="J20" s="379"/>
      <c r="K20" s="376"/>
      <c r="L20" s="377"/>
      <c r="M20" s="21">
        <v>9</v>
      </c>
      <c r="N20" s="21">
        <v>10</v>
      </c>
      <c r="O20" s="377"/>
      <c r="P20" s="377"/>
      <c r="Q20" s="377"/>
      <c r="R20" s="389"/>
      <c r="S20" s="29"/>
      <c r="T20" s="252"/>
      <c r="U20" s="42"/>
      <c r="V20" s="42"/>
    </row>
    <row r="21" spans="1:22" ht="15.75">
      <c r="A21" s="42"/>
      <c r="B21" s="258" t="s">
        <v>33</v>
      </c>
      <c r="C21" s="434"/>
      <c r="D21" s="428"/>
      <c r="E21" s="377"/>
      <c r="F21" s="377"/>
      <c r="G21" s="377"/>
      <c r="H21" s="377"/>
      <c r="I21" s="377"/>
      <c r="J21" s="379"/>
      <c r="K21" s="376"/>
      <c r="L21" s="377"/>
      <c r="M21" s="21">
        <v>9</v>
      </c>
      <c r="N21" s="21">
        <v>10</v>
      </c>
      <c r="O21" s="377"/>
      <c r="P21" s="377"/>
      <c r="Q21" s="377"/>
      <c r="R21" s="389"/>
      <c r="S21" s="29"/>
      <c r="T21" s="29"/>
      <c r="U21" s="42"/>
      <c r="V21" s="42"/>
    </row>
    <row r="22" spans="1:22" ht="15.75">
      <c r="A22" s="42"/>
      <c r="B22" s="258" t="s">
        <v>7</v>
      </c>
      <c r="C22" s="434"/>
      <c r="D22" s="428"/>
      <c r="E22" s="377"/>
      <c r="F22" s="377"/>
      <c r="G22" s="377"/>
      <c r="H22" s="377"/>
      <c r="I22" s="377"/>
      <c r="J22" s="379"/>
      <c r="K22" s="376"/>
      <c r="L22" s="377"/>
      <c r="M22" s="377"/>
      <c r="N22" s="22">
        <v>10</v>
      </c>
      <c r="O22" s="22">
        <v>11</v>
      </c>
      <c r="P22" s="22">
        <v>12</v>
      </c>
      <c r="Q22" s="377"/>
      <c r="R22" s="389"/>
      <c r="S22" s="29"/>
      <c r="T22" s="29"/>
      <c r="U22" s="42"/>
      <c r="V22" s="42"/>
    </row>
    <row r="23" spans="1:22" ht="15.75">
      <c r="A23" s="42"/>
      <c r="B23" s="258" t="s">
        <v>8</v>
      </c>
      <c r="C23" s="434"/>
      <c r="D23" s="428"/>
      <c r="E23" s="377"/>
      <c r="F23" s="377"/>
      <c r="G23" s="377"/>
      <c r="H23" s="377"/>
      <c r="I23" s="377"/>
      <c r="J23" s="379"/>
      <c r="K23" s="376"/>
      <c r="L23" s="377"/>
      <c r="M23" s="377"/>
      <c r="N23" s="377"/>
      <c r="O23" s="23">
        <v>11</v>
      </c>
      <c r="P23" s="23">
        <v>12</v>
      </c>
      <c r="Q23" s="377"/>
      <c r="R23" s="389"/>
      <c r="S23" s="29"/>
      <c r="T23" s="29"/>
      <c r="U23" s="42"/>
      <c r="V23" s="42"/>
    </row>
    <row r="24" spans="1:22" ht="15.75">
      <c r="A24" s="42"/>
      <c r="B24" s="258" t="s">
        <v>15</v>
      </c>
      <c r="C24" s="434"/>
      <c r="D24" s="428"/>
      <c r="E24" s="377"/>
      <c r="F24" s="377"/>
      <c r="G24" s="377"/>
      <c r="H24" s="377"/>
      <c r="I24" s="377"/>
      <c r="J24" s="379"/>
      <c r="K24" s="376"/>
      <c r="L24" s="377"/>
      <c r="M24" s="377"/>
      <c r="N24" s="377"/>
      <c r="O24" s="23">
        <v>11</v>
      </c>
      <c r="P24" s="23">
        <v>12</v>
      </c>
      <c r="Q24" s="377"/>
      <c r="R24" s="378"/>
      <c r="S24" s="29"/>
      <c r="T24" s="29"/>
      <c r="U24" s="42"/>
      <c r="V24" s="42"/>
    </row>
    <row r="25" spans="1:22" ht="15.75">
      <c r="A25" s="42"/>
      <c r="B25" s="258" t="s">
        <v>9</v>
      </c>
      <c r="C25" s="434"/>
      <c r="D25" s="428"/>
      <c r="E25" s="377"/>
      <c r="F25" s="377"/>
      <c r="G25" s="377"/>
      <c r="H25" s="377"/>
      <c r="I25" s="377"/>
      <c r="J25" s="379"/>
      <c r="K25" s="376"/>
      <c r="L25" s="377"/>
      <c r="M25" s="377"/>
      <c r="N25" s="377"/>
      <c r="O25" s="377"/>
      <c r="P25" s="374"/>
      <c r="Q25" s="24">
        <v>13</v>
      </c>
      <c r="R25" s="378"/>
      <c r="S25" s="29"/>
      <c r="T25" s="29"/>
      <c r="U25" s="42"/>
      <c r="V25" s="42"/>
    </row>
    <row r="26" spans="1:22" ht="15.75">
      <c r="A26" s="42"/>
      <c r="B26" s="258" t="s">
        <v>10</v>
      </c>
      <c r="C26" s="434"/>
      <c r="D26" s="428"/>
      <c r="E26" s="377"/>
      <c r="F26" s="377"/>
      <c r="G26" s="377"/>
      <c r="H26" s="377"/>
      <c r="I26" s="377"/>
      <c r="J26" s="379"/>
      <c r="K26" s="376"/>
      <c r="L26" s="377"/>
      <c r="M26" s="377"/>
      <c r="N26" s="377"/>
      <c r="O26" s="377"/>
      <c r="P26" s="374"/>
      <c r="Q26" s="24">
        <v>13</v>
      </c>
      <c r="R26" s="378"/>
      <c r="S26" s="29"/>
      <c r="T26" s="29"/>
      <c r="U26" s="42"/>
      <c r="V26" s="42"/>
    </row>
    <row r="27" spans="1:22" ht="15.75">
      <c r="A27" s="42"/>
      <c r="B27" s="258" t="s">
        <v>11</v>
      </c>
      <c r="C27" s="434"/>
      <c r="D27" s="428"/>
      <c r="E27" s="377"/>
      <c r="F27" s="377"/>
      <c r="G27" s="377"/>
      <c r="H27" s="377"/>
      <c r="I27" s="377"/>
      <c r="J27" s="379"/>
      <c r="K27" s="376"/>
      <c r="L27" s="377"/>
      <c r="M27" s="377"/>
      <c r="N27" s="377"/>
      <c r="O27" s="377"/>
      <c r="P27" s="377"/>
      <c r="Q27" s="24">
        <v>13</v>
      </c>
      <c r="R27" s="378"/>
      <c r="S27" s="29"/>
      <c r="T27" s="29"/>
      <c r="U27" s="42"/>
      <c r="V27" s="42"/>
    </row>
    <row r="28" spans="1:22" ht="16.5" thickBot="1">
      <c r="A28" s="42"/>
      <c r="B28" s="259" t="s">
        <v>12</v>
      </c>
      <c r="C28" s="419"/>
      <c r="D28" s="524"/>
      <c r="E28" s="390"/>
      <c r="F28" s="380"/>
      <c r="G28" s="380"/>
      <c r="H28" s="380"/>
      <c r="I28" s="380"/>
      <c r="J28" s="391"/>
      <c r="K28" s="381"/>
      <c r="L28" s="380"/>
      <c r="M28" s="380"/>
      <c r="N28" s="380"/>
      <c r="O28" s="380"/>
      <c r="P28" s="380"/>
      <c r="Q28" s="380"/>
      <c r="R28" s="336">
        <v>14</v>
      </c>
      <c r="S28" s="29"/>
      <c r="T28" s="29"/>
      <c r="U28" s="42"/>
      <c r="V28" s="42"/>
    </row>
    <row r="29" spans="1:22" ht="16.5" thickTop="1">
      <c r="A29" s="42"/>
      <c r="B29" s="310" t="s">
        <v>26</v>
      </c>
      <c r="C29" s="493"/>
      <c r="D29" s="482" t="s">
        <v>42</v>
      </c>
      <c r="E29" s="335">
        <v>1</v>
      </c>
      <c r="F29" s="335">
        <v>2</v>
      </c>
      <c r="G29" s="332">
        <v>3</v>
      </c>
      <c r="H29" s="332">
        <v>4</v>
      </c>
      <c r="I29" s="332">
        <v>5</v>
      </c>
      <c r="J29" s="228">
        <v>6</v>
      </c>
      <c r="K29" s="371"/>
      <c r="L29" s="372"/>
      <c r="M29" s="372"/>
      <c r="N29" s="312"/>
      <c r="O29" s="312"/>
      <c r="P29" s="312"/>
      <c r="Q29" s="312"/>
      <c r="R29" s="333"/>
      <c r="S29" s="1"/>
      <c r="T29" s="1"/>
      <c r="U29" s="1"/>
      <c r="V29" s="1"/>
    </row>
    <row r="30" spans="1:22" ht="15.75">
      <c r="A30" s="42"/>
      <c r="B30" s="265" t="s">
        <v>27</v>
      </c>
      <c r="C30" s="493"/>
      <c r="D30" s="482"/>
      <c r="E30" s="275">
        <v>1</v>
      </c>
      <c r="F30" s="275">
        <v>2</v>
      </c>
      <c r="G30" s="230">
        <v>3</v>
      </c>
      <c r="H30" s="230">
        <v>4</v>
      </c>
      <c r="I30" s="230">
        <v>5</v>
      </c>
      <c r="J30" s="231">
        <v>6</v>
      </c>
      <c r="K30" s="229">
        <v>7</v>
      </c>
      <c r="L30" s="230">
        <v>8</v>
      </c>
      <c r="M30" s="373"/>
      <c r="N30" s="373"/>
      <c r="O30" s="373"/>
      <c r="P30" s="373"/>
      <c r="Q30" s="4"/>
      <c r="R30" s="303"/>
      <c r="S30" s="1"/>
      <c r="T30" s="1"/>
      <c r="U30" s="1"/>
      <c r="V30" s="1"/>
    </row>
    <row r="31" spans="1:22" ht="15.75">
      <c r="A31" s="42"/>
      <c r="B31" s="265" t="s">
        <v>28</v>
      </c>
      <c r="C31" s="493"/>
      <c r="D31" s="482"/>
      <c r="E31" s="275">
        <v>1</v>
      </c>
      <c r="F31" s="275">
        <v>2</v>
      </c>
      <c r="G31" s="230">
        <v>3</v>
      </c>
      <c r="H31" s="230">
        <v>4</v>
      </c>
      <c r="I31" s="230">
        <v>5</v>
      </c>
      <c r="J31" s="231">
        <v>6</v>
      </c>
      <c r="K31" s="229">
        <v>7</v>
      </c>
      <c r="L31" s="230">
        <v>8</v>
      </c>
      <c r="M31" s="230">
        <v>9</v>
      </c>
      <c r="N31" s="373"/>
      <c r="O31" s="373"/>
      <c r="P31" s="373"/>
      <c r="Q31" s="4"/>
      <c r="R31" s="303"/>
      <c r="S31" s="1"/>
      <c r="T31" s="1"/>
      <c r="U31" s="1"/>
      <c r="V31" s="1"/>
    </row>
    <row r="32" spans="1:22" ht="16.5" thickBot="1">
      <c r="A32" s="42"/>
      <c r="B32" s="266" t="s">
        <v>82</v>
      </c>
      <c r="C32" s="453"/>
      <c r="D32" s="523"/>
      <c r="E32" s="334">
        <v>1</v>
      </c>
      <c r="F32" s="334">
        <v>2</v>
      </c>
      <c r="G32" s="267">
        <v>3</v>
      </c>
      <c r="H32" s="267">
        <v>4</v>
      </c>
      <c r="I32" s="267">
        <v>5</v>
      </c>
      <c r="J32" s="268">
        <v>6</v>
      </c>
      <c r="K32" s="269">
        <v>7</v>
      </c>
      <c r="L32" s="267">
        <v>8</v>
      </c>
      <c r="M32" s="267">
        <v>9</v>
      </c>
      <c r="N32" s="267">
        <v>10</v>
      </c>
      <c r="O32" s="267">
        <v>11</v>
      </c>
      <c r="P32" s="267">
        <v>12</v>
      </c>
      <c r="Q32" s="328"/>
      <c r="R32" s="329"/>
      <c r="S32" s="1"/>
      <c r="T32" s="1"/>
      <c r="U32" s="1"/>
      <c r="V32" s="1"/>
    </row>
    <row r="33" spans="1:22" ht="15.75" thickBot="1">
      <c r="A33" s="42"/>
      <c r="B33" s="161"/>
      <c r="C33" s="161"/>
      <c r="D33" s="48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1"/>
      <c r="P33" s="1"/>
      <c r="Q33" s="1"/>
      <c r="R33" s="42"/>
      <c r="S33" s="42"/>
      <c r="T33" s="42"/>
      <c r="U33" s="42"/>
      <c r="V33" s="42"/>
    </row>
    <row r="34" spans="1:22" ht="18.75">
      <c r="A34" s="42"/>
      <c r="B34" s="420" t="s">
        <v>54</v>
      </c>
      <c r="C34" s="421"/>
      <c r="D34" s="421"/>
      <c r="E34" s="421" t="s">
        <v>45</v>
      </c>
      <c r="F34" s="421"/>
      <c r="G34" s="421"/>
      <c r="H34" s="421"/>
      <c r="I34" s="421"/>
      <c r="J34" s="421"/>
      <c r="K34" s="421"/>
      <c r="L34" s="461" t="s">
        <v>25</v>
      </c>
      <c r="M34" s="462"/>
      <c r="N34" s="463"/>
      <c r="O34" s="1"/>
      <c r="P34" s="1"/>
      <c r="Q34" s="1"/>
      <c r="R34" s="42"/>
      <c r="S34" s="29"/>
      <c r="T34" s="29"/>
      <c r="U34" s="42"/>
      <c r="V34" s="42"/>
    </row>
    <row r="35" spans="1:22" ht="18.75">
      <c r="A35" s="42"/>
      <c r="B35" s="422" t="s">
        <v>55</v>
      </c>
      <c r="C35" s="416"/>
      <c r="D35" s="416"/>
      <c r="E35" s="416" t="s">
        <v>67</v>
      </c>
      <c r="F35" s="416"/>
      <c r="G35" s="416"/>
      <c r="H35" s="416"/>
      <c r="I35" s="416"/>
      <c r="J35" s="416"/>
      <c r="K35" s="416"/>
      <c r="L35" s="464"/>
      <c r="M35" s="465"/>
      <c r="N35" s="466"/>
      <c r="O35" s="1"/>
      <c r="P35" s="1"/>
      <c r="Q35" s="1"/>
      <c r="R35" s="42"/>
      <c r="S35" s="29"/>
      <c r="T35" s="29"/>
      <c r="U35" s="42"/>
      <c r="V35" s="42"/>
    </row>
    <row r="36" spans="1:22" ht="18.75">
      <c r="A36" s="42"/>
      <c r="B36" s="517" t="s">
        <v>56</v>
      </c>
      <c r="C36" s="518"/>
      <c r="D36" s="519"/>
      <c r="E36" s="416" t="s">
        <v>69</v>
      </c>
      <c r="F36" s="416"/>
      <c r="G36" s="416"/>
      <c r="H36" s="416"/>
      <c r="I36" s="416"/>
      <c r="J36" s="416"/>
      <c r="K36" s="416"/>
      <c r="L36" s="464"/>
      <c r="M36" s="465"/>
      <c r="N36" s="466"/>
      <c r="O36" s="1"/>
      <c r="P36" s="1"/>
      <c r="Q36" s="1"/>
      <c r="R36" s="42"/>
      <c r="S36" s="29"/>
      <c r="T36" s="29"/>
      <c r="U36" s="42"/>
      <c r="V36" s="42"/>
    </row>
    <row r="37" spans="1:22" ht="18.75">
      <c r="A37" s="42"/>
      <c r="B37" s="520"/>
      <c r="C37" s="521"/>
      <c r="D37" s="522"/>
      <c r="E37" s="416" t="s">
        <v>70</v>
      </c>
      <c r="F37" s="416"/>
      <c r="G37" s="416"/>
      <c r="H37" s="416"/>
      <c r="I37" s="416"/>
      <c r="J37" s="416"/>
      <c r="K37" s="416"/>
      <c r="L37" s="467"/>
      <c r="M37" s="468"/>
      <c r="N37" s="469"/>
      <c r="O37" s="1"/>
      <c r="P37" s="1"/>
      <c r="Q37" s="1"/>
      <c r="R37" s="42"/>
      <c r="S37" s="32"/>
      <c r="T37" s="32"/>
      <c r="U37" s="42"/>
      <c r="V37" s="42"/>
    </row>
    <row r="38" spans="1:22" ht="18.75">
      <c r="A38" s="42"/>
      <c r="B38" s="255" t="s">
        <v>0</v>
      </c>
      <c r="C38" s="235"/>
      <c r="D38" s="251">
        <v>0</v>
      </c>
      <c r="E38" s="289">
        <v>1</v>
      </c>
      <c r="F38" s="289">
        <v>2</v>
      </c>
      <c r="G38" s="289">
        <v>3</v>
      </c>
      <c r="H38" s="290">
        <v>4</v>
      </c>
      <c r="I38" s="291">
        <v>5</v>
      </c>
      <c r="J38" s="289">
        <v>6</v>
      </c>
      <c r="K38" s="289">
        <v>7</v>
      </c>
      <c r="L38" s="289">
        <v>8</v>
      </c>
      <c r="M38" s="289">
        <v>9</v>
      </c>
      <c r="N38" s="292">
        <v>10</v>
      </c>
      <c r="O38" s="30"/>
      <c r="P38" s="30"/>
      <c r="Q38" s="42"/>
      <c r="R38" s="42"/>
      <c r="S38" s="42"/>
      <c r="T38" s="42"/>
      <c r="U38" s="42"/>
      <c r="V38" s="42"/>
    </row>
    <row r="39" spans="1:22">
      <c r="A39" s="42"/>
      <c r="B39" s="443" t="s">
        <v>44</v>
      </c>
      <c r="C39" s="512"/>
      <c r="D39" s="513" t="s">
        <v>83</v>
      </c>
      <c r="E39" s="159"/>
      <c r="F39" s="26"/>
      <c r="G39" s="26"/>
      <c r="H39" s="37"/>
      <c r="I39" s="40"/>
      <c r="J39" s="26"/>
      <c r="K39" s="27"/>
      <c r="L39" s="27"/>
      <c r="M39" s="27"/>
      <c r="N39" s="256"/>
      <c r="O39" s="29"/>
      <c r="P39" s="29"/>
      <c r="Q39" s="42"/>
      <c r="R39" s="42"/>
      <c r="S39" s="42"/>
      <c r="T39" s="42"/>
      <c r="U39" s="42"/>
      <c r="V39" s="42"/>
    </row>
    <row r="40" spans="1:22" ht="15.75">
      <c r="A40" s="42"/>
      <c r="B40" s="444"/>
      <c r="C40" s="512"/>
      <c r="D40" s="514"/>
      <c r="E40" s="10">
        <v>1</v>
      </c>
      <c r="F40" s="159"/>
      <c r="G40" s="159"/>
      <c r="H40" s="254"/>
      <c r="I40" s="253"/>
      <c r="J40" s="159"/>
      <c r="K40" s="159"/>
      <c r="L40" s="159"/>
      <c r="M40" s="159"/>
      <c r="N40" s="257"/>
      <c r="O40" s="29"/>
      <c r="P40" s="42"/>
      <c r="Q40" s="42"/>
      <c r="R40" s="42"/>
      <c r="S40" s="42"/>
      <c r="T40" s="42"/>
      <c r="U40" s="42"/>
      <c r="V40" s="42"/>
    </row>
    <row r="41" spans="1:22" ht="15.75">
      <c r="A41" s="42"/>
      <c r="B41" s="258" t="s">
        <v>40</v>
      </c>
      <c r="C41" s="436"/>
      <c r="D41" s="515" t="s">
        <v>41</v>
      </c>
      <c r="E41" s="12"/>
      <c r="F41" s="12">
        <v>2</v>
      </c>
      <c r="G41" s="12"/>
      <c r="H41" s="37"/>
      <c r="I41" s="40"/>
      <c r="J41" s="27"/>
      <c r="K41" s="27"/>
      <c r="L41" s="27"/>
      <c r="M41" s="27"/>
      <c r="N41" s="256"/>
      <c r="O41" s="29"/>
      <c r="P41" s="252"/>
      <c r="Q41" s="42"/>
      <c r="R41" s="42"/>
      <c r="S41" s="42"/>
      <c r="T41" s="42"/>
      <c r="U41" s="42"/>
      <c r="V41" s="42"/>
    </row>
    <row r="42" spans="1:22" ht="15.75">
      <c r="A42" s="42"/>
      <c r="B42" s="258" t="s">
        <v>39</v>
      </c>
      <c r="C42" s="436"/>
      <c r="D42" s="515"/>
      <c r="E42" s="12"/>
      <c r="F42" s="12">
        <v>2</v>
      </c>
      <c r="G42" s="12">
        <v>3</v>
      </c>
      <c r="H42" s="281"/>
      <c r="I42" s="36"/>
      <c r="J42" s="27"/>
      <c r="K42" s="27"/>
      <c r="L42" s="27"/>
      <c r="M42" s="27"/>
      <c r="N42" s="256"/>
      <c r="O42" s="29"/>
      <c r="P42" s="29"/>
      <c r="Q42" s="42"/>
      <c r="R42" s="42"/>
      <c r="S42" s="42"/>
      <c r="T42" s="42"/>
      <c r="U42" s="42"/>
      <c r="V42" s="42"/>
    </row>
    <row r="43" spans="1:22" ht="15.75">
      <c r="A43" s="42"/>
      <c r="B43" s="258" t="s">
        <v>2</v>
      </c>
      <c r="C43" s="436"/>
      <c r="D43" s="423"/>
      <c r="E43" s="27"/>
      <c r="F43" s="27"/>
      <c r="G43" s="13">
        <v>3</v>
      </c>
      <c r="H43" s="41">
        <v>4</v>
      </c>
      <c r="I43" s="253"/>
      <c r="J43" s="26"/>
      <c r="K43" s="27"/>
      <c r="L43" s="27"/>
      <c r="M43" s="27"/>
      <c r="N43" s="264"/>
      <c r="O43" s="29"/>
      <c r="P43" s="29"/>
      <c r="Q43" s="42"/>
      <c r="R43" s="42"/>
      <c r="S43" s="42"/>
      <c r="T43" s="42"/>
      <c r="U43" s="42"/>
      <c r="V43" s="42"/>
    </row>
    <row r="44" spans="1:22" ht="16.5" thickBot="1">
      <c r="A44" s="42"/>
      <c r="B44" s="259" t="s">
        <v>13</v>
      </c>
      <c r="C44" s="497"/>
      <c r="D44" s="424"/>
      <c r="E44" s="35"/>
      <c r="F44" s="35"/>
      <c r="G44" s="14">
        <v>3</v>
      </c>
      <c r="H44" s="15">
        <v>4</v>
      </c>
      <c r="I44" s="280"/>
      <c r="J44" s="279"/>
      <c r="K44" s="35"/>
      <c r="L44" s="35"/>
      <c r="M44" s="35"/>
      <c r="N44" s="260"/>
      <c r="O44" s="29"/>
      <c r="P44" s="29"/>
      <c r="Q44" s="42"/>
      <c r="R44" s="42"/>
      <c r="S44" s="42"/>
      <c r="T44" s="42"/>
      <c r="U44" s="42"/>
      <c r="V44" s="42"/>
    </row>
    <row r="45" spans="1:22" ht="16.5" thickTop="1">
      <c r="A45" s="42"/>
      <c r="B45" s="261" t="s">
        <v>3</v>
      </c>
      <c r="C45" s="516"/>
      <c r="D45" s="427"/>
      <c r="E45" s="25"/>
      <c r="F45" s="25"/>
      <c r="G45" s="25"/>
      <c r="H45" s="39"/>
      <c r="I45" s="16">
        <v>5</v>
      </c>
      <c r="J45" s="17">
        <v>6</v>
      </c>
      <c r="K45" s="34"/>
      <c r="L45" s="25"/>
      <c r="M45" s="25"/>
      <c r="N45" s="262"/>
      <c r="O45" s="42"/>
      <c r="P45" s="29"/>
      <c r="Q45" s="42"/>
      <c r="R45" s="42"/>
      <c r="S45" s="42"/>
      <c r="T45" s="42"/>
      <c r="U45" s="42"/>
      <c r="V45" s="42"/>
    </row>
    <row r="46" spans="1:22" ht="15.75">
      <c r="A46" s="42"/>
      <c r="B46" s="263" t="s">
        <v>4</v>
      </c>
      <c r="C46" s="434"/>
      <c r="D46" s="428"/>
      <c r="E46" s="27"/>
      <c r="F46" s="27"/>
      <c r="G46" s="27"/>
      <c r="H46" s="38"/>
      <c r="I46" s="19">
        <v>5</v>
      </c>
      <c r="J46" s="20">
        <v>6</v>
      </c>
      <c r="K46" s="33"/>
      <c r="L46" s="27"/>
      <c r="M46" s="27"/>
      <c r="N46" s="256"/>
      <c r="O46" s="42"/>
      <c r="P46" s="29"/>
      <c r="Q46" s="42"/>
      <c r="R46" s="42"/>
      <c r="S46" s="42"/>
      <c r="T46" s="42"/>
      <c r="U46" s="42"/>
      <c r="V46" s="42"/>
    </row>
    <row r="47" spans="1:22" ht="15.75">
      <c r="A47" s="42"/>
      <c r="B47" s="263" t="s">
        <v>5</v>
      </c>
      <c r="C47" s="434"/>
      <c r="D47" s="428"/>
      <c r="E47" s="27"/>
      <c r="F47" s="27"/>
      <c r="G47" s="27"/>
      <c r="H47" s="38"/>
      <c r="I47" s="19">
        <v>5</v>
      </c>
      <c r="J47" s="20">
        <v>6</v>
      </c>
      <c r="K47" s="33"/>
      <c r="L47" s="27"/>
      <c r="M47" s="27"/>
      <c r="N47" s="256"/>
      <c r="O47" s="42"/>
      <c r="P47" s="29"/>
      <c r="Q47" s="42"/>
      <c r="R47" s="42"/>
      <c r="S47" s="42"/>
      <c r="T47" s="42"/>
      <c r="U47" s="42"/>
      <c r="V47" s="42"/>
    </row>
    <row r="48" spans="1:22" ht="15.75">
      <c r="A48" s="42"/>
      <c r="B48" s="263" t="s">
        <v>6</v>
      </c>
      <c r="C48" s="434"/>
      <c r="D48" s="428"/>
      <c r="E48" s="27"/>
      <c r="F48" s="27"/>
      <c r="G48" s="27"/>
      <c r="H48" s="38"/>
      <c r="I48" s="19">
        <v>5</v>
      </c>
      <c r="J48" s="20">
        <v>6</v>
      </c>
      <c r="K48" s="33"/>
      <c r="L48" s="27"/>
      <c r="M48" s="27"/>
      <c r="N48" s="256"/>
      <c r="O48" s="42"/>
      <c r="P48" s="29"/>
      <c r="Q48" s="42"/>
      <c r="R48" s="42"/>
      <c r="S48" s="42"/>
      <c r="T48" s="42"/>
      <c r="U48" s="42"/>
      <c r="V48" s="42"/>
    </row>
    <row r="49" spans="1:22" ht="15.75">
      <c r="A49" s="42"/>
      <c r="B49" s="258" t="s">
        <v>29</v>
      </c>
      <c r="C49" s="434"/>
      <c r="D49" s="428"/>
      <c r="E49" s="27"/>
      <c r="F49" s="27"/>
      <c r="G49" s="27"/>
      <c r="H49" s="38"/>
      <c r="I49" s="36"/>
      <c r="J49" s="21">
        <v>6</v>
      </c>
      <c r="K49" s="21">
        <v>7</v>
      </c>
      <c r="L49" s="27"/>
      <c r="M49" s="27"/>
      <c r="N49" s="256"/>
      <c r="O49" s="42"/>
      <c r="P49" s="29"/>
      <c r="Q49" s="42"/>
      <c r="R49" s="42"/>
      <c r="S49" s="42"/>
      <c r="T49" s="42"/>
      <c r="U49" s="42"/>
      <c r="V49" s="42"/>
    </row>
    <row r="50" spans="1:22" ht="15.75">
      <c r="A50" s="42"/>
      <c r="B50" s="258" t="s">
        <v>30</v>
      </c>
      <c r="C50" s="434"/>
      <c r="D50" s="428"/>
      <c r="E50" s="27"/>
      <c r="F50" s="27"/>
      <c r="G50" s="27"/>
      <c r="H50" s="38"/>
      <c r="I50" s="36"/>
      <c r="J50" s="21">
        <v>6</v>
      </c>
      <c r="K50" s="21">
        <v>7</v>
      </c>
      <c r="L50" s="27"/>
      <c r="M50" s="27"/>
      <c r="N50" s="256"/>
      <c r="O50" s="42"/>
      <c r="P50" s="29"/>
      <c r="Q50" s="42"/>
      <c r="R50" s="42"/>
      <c r="S50" s="42"/>
      <c r="T50" s="42"/>
      <c r="U50" s="42"/>
      <c r="V50" s="42"/>
    </row>
    <row r="51" spans="1:22" ht="15.75">
      <c r="A51" s="42"/>
      <c r="B51" s="258" t="s">
        <v>31</v>
      </c>
      <c r="C51" s="434"/>
      <c r="D51" s="428"/>
      <c r="E51" s="27"/>
      <c r="F51" s="27"/>
      <c r="G51" s="27"/>
      <c r="H51" s="38"/>
      <c r="I51" s="36"/>
      <c r="J51" s="21">
        <v>6</v>
      </c>
      <c r="K51" s="21">
        <v>7</v>
      </c>
      <c r="L51" s="27"/>
      <c r="M51" s="27"/>
      <c r="N51" s="256"/>
      <c r="O51" s="42"/>
      <c r="P51" s="42"/>
      <c r="Q51" s="42"/>
      <c r="R51" s="42"/>
      <c r="S51" s="42"/>
      <c r="T51" s="42"/>
      <c r="U51" s="42"/>
      <c r="V51" s="42"/>
    </row>
    <row r="52" spans="1:22" ht="15.75">
      <c r="A52" s="42"/>
      <c r="B52" s="258" t="s">
        <v>32</v>
      </c>
      <c r="C52" s="434"/>
      <c r="D52" s="428"/>
      <c r="E52" s="27"/>
      <c r="F52" s="27"/>
      <c r="G52" s="27"/>
      <c r="H52" s="38"/>
      <c r="I52" s="36"/>
      <c r="J52" s="21">
        <v>6</v>
      </c>
      <c r="K52" s="21">
        <v>7</v>
      </c>
      <c r="L52" s="27"/>
      <c r="M52" s="27"/>
      <c r="N52" s="256"/>
      <c r="O52" s="42"/>
      <c r="P52" s="252"/>
      <c r="Q52" s="42"/>
      <c r="R52" s="42"/>
      <c r="S52" s="42"/>
      <c r="T52" s="42"/>
      <c r="U52" s="42"/>
      <c r="V52" s="42"/>
    </row>
    <row r="53" spans="1:22" ht="15.75">
      <c r="A53" s="42"/>
      <c r="B53" s="258" t="s">
        <v>33</v>
      </c>
      <c r="C53" s="434"/>
      <c r="D53" s="428"/>
      <c r="E53" s="27"/>
      <c r="F53" s="27"/>
      <c r="G53" s="27"/>
      <c r="H53" s="38"/>
      <c r="I53" s="36"/>
      <c r="J53" s="21">
        <v>6</v>
      </c>
      <c r="K53" s="21">
        <v>7</v>
      </c>
      <c r="L53" s="27"/>
      <c r="M53" s="27"/>
      <c r="N53" s="256"/>
      <c r="O53" s="42"/>
      <c r="P53" s="29"/>
      <c r="Q53" s="42"/>
      <c r="R53" s="42"/>
      <c r="S53" s="42"/>
      <c r="T53" s="42"/>
      <c r="U53" s="42"/>
      <c r="V53" s="42"/>
    </row>
    <row r="54" spans="1:22" ht="15.75">
      <c r="A54" s="42"/>
      <c r="B54" s="258" t="s">
        <v>7</v>
      </c>
      <c r="C54" s="434"/>
      <c r="D54" s="428"/>
      <c r="E54" s="27"/>
      <c r="F54" s="27"/>
      <c r="G54" s="27"/>
      <c r="H54" s="38"/>
      <c r="I54" s="36"/>
      <c r="J54" s="27"/>
      <c r="K54" s="22">
        <v>7</v>
      </c>
      <c r="L54" s="22">
        <v>8</v>
      </c>
      <c r="M54" s="22">
        <v>9</v>
      </c>
      <c r="N54" s="256"/>
      <c r="O54" s="42"/>
      <c r="P54" s="29"/>
      <c r="Q54" s="42"/>
      <c r="R54" s="42"/>
      <c r="S54" s="42"/>
      <c r="T54" s="42"/>
      <c r="U54" s="42"/>
      <c r="V54" s="42"/>
    </row>
    <row r="55" spans="1:22" ht="15.75">
      <c r="A55" s="42"/>
      <c r="B55" s="258" t="s">
        <v>8</v>
      </c>
      <c r="C55" s="434"/>
      <c r="D55" s="428"/>
      <c r="E55" s="27"/>
      <c r="F55" s="27"/>
      <c r="G55" s="27"/>
      <c r="H55" s="38"/>
      <c r="I55" s="36"/>
      <c r="J55" s="27"/>
      <c r="K55" s="27"/>
      <c r="L55" s="23">
        <v>8</v>
      </c>
      <c r="M55" s="23">
        <v>9</v>
      </c>
      <c r="N55" s="256"/>
      <c r="O55" s="42"/>
      <c r="P55" s="29"/>
      <c r="Q55" s="42"/>
      <c r="R55" s="42"/>
      <c r="S55" s="42"/>
      <c r="T55" s="42"/>
      <c r="U55" s="42"/>
      <c r="V55" s="42"/>
    </row>
    <row r="56" spans="1:22" ht="15.75">
      <c r="A56" s="42"/>
      <c r="B56" s="258" t="s">
        <v>15</v>
      </c>
      <c r="C56" s="434"/>
      <c r="D56" s="428"/>
      <c r="E56" s="27"/>
      <c r="F56" s="27"/>
      <c r="G56" s="27"/>
      <c r="H56" s="38"/>
      <c r="I56" s="36"/>
      <c r="J56" s="27"/>
      <c r="K56" s="27"/>
      <c r="L56" s="23">
        <v>8</v>
      </c>
      <c r="M56" s="23">
        <v>9</v>
      </c>
      <c r="N56" s="256"/>
      <c r="O56" s="42"/>
      <c r="P56" s="29"/>
      <c r="Q56" s="42"/>
      <c r="R56" s="42"/>
      <c r="S56" s="42"/>
      <c r="T56" s="42"/>
      <c r="U56" s="42"/>
      <c r="V56" s="42"/>
    </row>
    <row r="57" spans="1:22" ht="15.75">
      <c r="A57" s="42"/>
      <c r="B57" s="258" t="s">
        <v>9</v>
      </c>
      <c r="C57" s="434"/>
      <c r="D57" s="428"/>
      <c r="E57" s="27"/>
      <c r="F57" s="27"/>
      <c r="G57" s="27"/>
      <c r="H57" s="38"/>
      <c r="I57" s="36"/>
      <c r="J57" s="27"/>
      <c r="K57" s="27"/>
      <c r="L57" s="27"/>
      <c r="M57" s="24">
        <v>9</v>
      </c>
      <c r="N57" s="256"/>
      <c r="O57" s="42"/>
      <c r="P57" s="29"/>
      <c r="Q57" s="42"/>
      <c r="R57" s="42"/>
      <c r="S57" s="42"/>
      <c r="T57" s="42"/>
      <c r="U57" s="42"/>
      <c r="V57" s="42"/>
    </row>
    <row r="58" spans="1:22" ht="15.75">
      <c r="A58" s="42"/>
      <c r="B58" s="258" t="s">
        <v>10</v>
      </c>
      <c r="C58" s="434"/>
      <c r="D58" s="428"/>
      <c r="E58" s="27"/>
      <c r="F58" s="27"/>
      <c r="G58" s="27"/>
      <c r="H58" s="38"/>
      <c r="I58" s="36"/>
      <c r="J58" s="27"/>
      <c r="K58" s="27"/>
      <c r="L58" s="27"/>
      <c r="M58" s="24">
        <v>9</v>
      </c>
      <c r="N58" s="256"/>
      <c r="O58" s="42"/>
      <c r="P58" s="29"/>
      <c r="Q58" s="42"/>
      <c r="R58" s="42"/>
      <c r="S58" s="42"/>
      <c r="T58" s="42"/>
      <c r="U58" s="42"/>
      <c r="V58" s="42"/>
    </row>
    <row r="59" spans="1:22" ht="15.75">
      <c r="A59" s="42"/>
      <c r="B59" s="258" t="s">
        <v>11</v>
      </c>
      <c r="C59" s="434"/>
      <c r="D59" s="428"/>
      <c r="E59" s="27"/>
      <c r="F59" s="27"/>
      <c r="G59" s="27"/>
      <c r="H59" s="38"/>
      <c r="I59" s="36"/>
      <c r="J59" s="27"/>
      <c r="K59" s="27"/>
      <c r="L59" s="27"/>
      <c r="M59" s="24">
        <v>9</v>
      </c>
      <c r="N59" s="256"/>
      <c r="O59" s="42"/>
      <c r="P59" s="29"/>
      <c r="Q59" s="42"/>
      <c r="R59" s="42"/>
      <c r="S59" s="42"/>
      <c r="T59" s="42"/>
      <c r="U59" s="42"/>
      <c r="V59" s="42"/>
    </row>
    <row r="60" spans="1:22" ht="16.5" thickBot="1">
      <c r="A60" s="42"/>
      <c r="B60" s="259" t="s">
        <v>12</v>
      </c>
      <c r="C60" s="419"/>
      <c r="D60" s="511"/>
      <c r="E60" s="273"/>
      <c r="F60" s="271"/>
      <c r="G60" s="271"/>
      <c r="H60" s="282"/>
      <c r="I60" s="274"/>
      <c r="J60" s="271"/>
      <c r="K60" s="271"/>
      <c r="L60" s="271"/>
      <c r="M60" s="276">
        <v>9</v>
      </c>
      <c r="N60" s="272">
        <v>10</v>
      </c>
      <c r="O60" s="1"/>
      <c r="P60" s="29"/>
      <c r="Q60" s="42"/>
      <c r="R60" s="42"/>
      <c r="S60" s="42"/>
      <c r="T60" s="42"/>
      <c r="U60" s="42"/>
      <c r="V60" s="42"/>
    </row>
    <row r="61" spans="1:22" ht="16.5" thickTop="1">
      <c r="A61" s="42"/>
      <c r="B61" s="310" t="s">
        <v>26</v>
      </c>
      <c r="C61" s="493"/>
      <c r="D61" s="510" t="s">
        <v>42</v>
      </c>
      <c r="E61" s="392">
        <v>1</v>
      </c>
      <c r="F61" s="392">
        <v>2</v>
      </c>
      <c r="G61" s="392">
        <v>3</v>
      </c>
      <c r="H61" s="393">
        <v>4</v>
      </c>
      <c r="I61" s="394"/>
      <c r="J61" s="277"/>
      <c r="K61" s="395"/>
      <c r="L61" s="395"/>
      <c r="M61" s="278"/>
      <c r="N61" s="293"/>
      <c r="O61" s="1"/>
      <c r="P61" s="1"/>
      <c r="Q61" s="1"/>
      <c r="R61" s="1"/>
      <c r="S61" s="42"/>
      <c r="T61" s="42"/>
      <c r="U61" s="42"/>
      <c r="V61" s="42"/>
    </row>
    <row r="62" spans="1:22" ht="15.75">
      <c r="A62" s="42"/>
      <c r="B62" s="265" t="s">
        <v>27</v>
      </c>
      <c r="C62" s="493"/>
      <c r="D62" s="414"/>
      <c r="E62" s="166">
        <v>1</v>
      </c>
      <c r="F62" s="166">
        <v>2</v>
      </c>
      <c r="G62" s="166">
        <v>3</v>
      </c>
      <c r="H62" s="224">
        <v>4</v>
      </c>
      <c r="I62" s="167">
        <v>5</v>
      </c>
      <c r="J62" s="309"/>
      <c r="K62" s="88"/>
      <c r="L62" s="88"/>
      <c r="M62" s="159"/>
      <c r="N62" s="257"/>
      <c r="O62" s="1"/>
      <c r="P62" s="1"/>
      <c r="Q62" s="1"/>
      <c r="R62" s="1"/>
      <c r="S62" s="42"/>
      <c r="T62" s="42"/>
      <c r="U62" s="42"/>
      <c r="V62" s="42"/>
    </row>
    <row r="63" spans="1:22" ht="15.75">
      <c r="A63" s="42"/>
      <c r="B63" s="265" t="s">
        <v>28</v>
      </c>
      <c r="C63" s="493"/>
      <c r="D63" s="414"/>
      <c r="E63" s="166">
        <v>1</v>
      </c>
      <c r="F63" s="166">
        <v>2</v>
      </c>
      <c r="G63" s="166">
        <v>3</v>
      </c>
      <c r="H63" s="224">
        <v>4</v>
      </c>
      <c r="I63" s="167">
        <v>5</v>
      </c>
      <c r="J63" s="237">
        <v>6</v>
      </c>
      <c r="K63" s="309"/>
      <c r="L63" s="88"/>
      <c r="M63" s="159"/>
      <c r="N63" s="257"/>
      <c r="O63" s="1"/>
      <c r="P63" s="1"/>
      <c r="Q63" s="1"/>
      <c r="R63" s="1"/>
      <c r="S63" s="42"/>
      <c r="T63" s="42"/>
      <c r="U63" s="42"/>
      <c r="V63" s="42"/>
    </row>
    <row r="64" spans="1:22" ht="16.5" thickBot="1">
      <c r="A64" s="42"/>
      <c r="B64" s="266" t="s">
        <v>84</v>
      </c>
      <c r="C64" s="453"/>
      <c r="D64" s="415"/>
      <c r="E64" s="396">
        <v>1</v>
      </c>
      <c r="F64" s="396">
        <v>2</v>
      </c>
      <c r="G64" s="396">
        <v>3</v>
      </c>
      <c r="H64" s="397">
        <v>4</v>
      </c>
      <c r="I64" s="398">
        <v>5</v>
      </c>
      <c r="J64" s="270">
        <v>6</v>
      </c>
      <c r="K64" s="270">
        <v>7</v>
      </c>
      <c r="L64" s="270">
        <v>8</v>
      </c>
      <c r="M64" s="294"/>
      <c r="N64" s="295"/>
      <c r="O64" s="1"/>
      <c r="P64" s="1"/>
      <c r="Q64" s="1"/>
      <c r="R64" s="1"/>
      <c r="S64" s="42"/>
      <c r="T64" s="42"/>
      <c r="U64" s="42"/>
      <c r="V64" s="42"/>
    </row>
    <row r="65" spans="1:22">
      <c r="A65" s="42"/>
      <c r="B65" s="161"/>
      <c r="C65" s="161"/>
      <c r="D65" s="48"/>
      <c r="E65" s="42"/>
      <c r="F65" s="42"/>
      <c r="G65" s="42"/>
      <c r="H65" s="42"/>
      <c r="I65" s="42"/>
      <c r="J65" s="42"/>
      <c r="K65" s="42"/>
      <c r="L65" s="42"/>
      <c r="M65" s="1"/>
      <c r="N65" s="1"/>
      <c r="O65" s="1"/>
      <c r="P65" s="1"/>
      <c r="Q65" s="1"/>
      <c r="R65" s="1"/>
      <c r="S65" s="1"/>
      <c r="T65" s="1"/>
      <c r="U65" s="1"/>
      <c r="V65" s="42"/>
    </row>
    <row r="66" spans="1:22">
      <c r="A66" s="42"/>
      <c r="B66" s="161"/>
      <c r="C66" s="161"/>
      <c r="D66" s="48"/>
      <c r="E66" s="42"/>
      <c r="F66" s="42"/>
      <c r="G66" s="42"/>
      <c r="H66" s="42"/>
      <c r="I66" s="42"/>
      <c r="J66" s="42"/>
      <c r="K66" s="42"/>
      <c r="L66" s="42"/>
      <c r="M66" s="1"/>
      <c r="N66" s="1"/>
      <c r="O66" s="1"/>
      <c r="P66" s="1"/>
      <c r="Q66" s="1"/>
      <c r="R66" s="1"/>
      <c r="S66" s="1"/>
      <c r="T66" s="1"/>
      <c r="U66" s="1"/>
      <c r="V66" s="42"/>
    </row>
  </sheetData>
  <mergeCells count="67">
    <mergeCell ref="B2:D2"/>
    <mergeCell ref="E2:O2"/>
    <mergeCell ref="P2:R5"/>
    <mergeCell ref="B3:D3"/>
    <mergeCell ref="E3:O3"/>
    <mergeCell ref="B4:D4"/>
    <mergeCell ref="E4:O4"/>
    <mergeCell ref="B5:D5"/>
    <mergeCell ref="E5:O5"/>
    <mergeCell ref="C17:D17"/>
    <mergeCell ref="B7:B8"/>
    <mergeCell ref="C7:C8"/>
    <mergeCell ref="D7:D8"/>
    <mergeCell ref="C9:C10"/>
    <mergeCell ref="D9:D10"/>
    <mergeCell ref="C11:D11"/>
    <mergeCell ref="C12:D12"/>
    <mergeCell ref="C13:D13"/>
    <mergeCell ref="C14:D14"/>
    <mergeCell ref="C15:D15"/>
    <mergeCell ref="C16:D16"/>
    <mergeCell ref="C29:C32"/>
    <mergeCell ref="D29:D32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B34:D34"/>
    <mergeCell ref="E34:K34"/>
    <mergeCell ref="L34:N37"/>
    <mergeCell ref="B35:D35"/>
    <mergeCell ref="E35:K35"/>
    <mergeCell ref="B36:D37"/>
    <mergeCell ref="E36:K36"/>
    <mergeCell ref="E37:K37"/>
    <mergeCell ref="C49:D49"/>
    <mergeCell ref="B39:B40"/>
    <mergeCell ref="C39:C40"/>
    <mergeCell ref="D39:D40"/>
    <mergeCell ref="C41:C42"/>
    <mergeCell ref="D41:D42"/>
    <mergeCell ref="C43:D43"/>
    <mergeCell ref="C44:D44"/>
    <mergeCell ref="C45:D45"/>
    <mergeCell ref="C46:D46"/>
    <mergeCell ref="C47:D47"/>
    <mergeCell ref="C48:D48"/>
    <mergeCell ref="C61:C64"/>
    <mergeCell ref="D61:D64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</mergeCells>
  <pageMargins left="0.7" right="0.7" top="0.75" bottom="0.75" header="0.3" footer="0.3"/>
  <pageSetup paperSize="9" scale="94" orientation="landscape" r:id="rId1"/>
  <rowBreaks count="1" manualBreakCount="1">
    <brk id="3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55"/>
  <sheetViews>
    <sheetView tabSelected="1" view="pageBreakPreview" zoomScaleNormal="100" zoomScaleSheetLayoutView="100" workbookViewId="0">
      <selection activeCell="G6" sqref="G6:T6"/>
    </sheetView>
  </sheetViews>
  <sheetFormatPr defaultRowHeight="15"/>
  <cols>
    <col min="1" max="1" width="9.140625" style="8"/>
    <col min="2" max="2" width="20.7109375" customWidth="1"/>
    <col min="3" max="15" width="4.7109375" customWidth="1"/>
    <col min="16" max="19" width="4.7109375" style="1" customWidth="1"/>
    <col min="20" max="31" width="4.7109375" customWidth="1"/>
  </cols>
  <sheetData>
    <row r="1" spans="1:36" s="1" customFormat="1" ht="15.95" customHeight="1" thickBot="1">
      <c r="A1" s="8"/>
      <c r="B1"/>
      <c r="C1"/>
      <c r="D1"/>
      <c r="E1"/>
      <c r="F1"/>
      <c r="G1"/>
      <c r="H1"/>
      <c r="I1"/>
      <c r="J1"/>
      <c r="K1"/>
      <c r="L1"/>
      <c r="M1"/>
      <c r="N1"/>
      <c r="O1"/>
      <c r="T1"/>
      <c r="U1"/>
      <c r="V1"/>
      <c r="W1"/>
      <c r="X1"/>
      <c r="Y1"/>
      <c r="Z1"/>
      <c r="AA1" s="29"/>
      <c r="AB1" s="29"/>
      <c r="AD1" s="3"/>
      <c r="AE1" s="3"/>
    </row>
    <row r="2" spans="1:36" s="1" customFormat="1" ht="15.95" customHeight="1">
      <c r="A2" s="8"/>
      <c r="B2" s="525" t="s">
        <v>60</v>
      </c>
      <c r="C2" s="526"/>
      <c r="D2" s="526"/>
      <c r="E2" s="526"/>
      <c r="F2" s="526"/>
      <c r="G2" s="527" t="s">
        <v>57</v>
      </c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429" t="s">
        <v>20</v>
      </c>
      <c r="V2" s="429"/>
      <c r="W2" s="430"/>
      <c r="X2" s="42"/>
      <c r="Y2" s="42"/>
      <c r="AA2" s="29"/>
      <c r="AB2" s="29"/>
      <c r="AD2" s="3"/>
      <c r="AE2" s="3"/>
    </row>
    <row r="3" spans="1:36" s="1" customFormat="1" ht="15.95" customHeight="1">
      <c r="A3" s="8"/>
      <c r="B3" s="532" t="s">
        <v>61</v>
      </c>
      <c r="C3" s="533"/>
      <c r="D3" s="533"/>
      <c r="E3" s="533"/>
      <c r="F3" s="534"/>
      <c r="G3" s="417" t="s">
        <v>37</v>
      </c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31"/>
      <c r="V3" s="431"/>
      <c r="W3" s="432"/>
      <c r="X3" s="42"/>
      <c r="Y3" s="42"/>
      <c r="AA3" s="29"/>
      <c r="AB3" s="29"/>
      <c r="AD3" s="3"/>
      <c r="AE3" s="3"/>
    </row>
    <row r="4" spans="1:36" s="1" customFormat="1" ht="15.95" customHeight="1">
      <c r="A4" s="8"/>
      <c r="B4" s="535"/>
      <c r="C4" s="536"/>
      <c r="D4" s="536"/>
      <c r="E4" s="536"/>
      <c r="F4" s="537"/>
      <c r="G4" s="541" t="s">
        <v>72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431"/>
      <c r="V4" s="431"/>
      <c r="W4" s="432"/>
      <c r="X4" s="42"/>
      <c r="Y4" s="42"/>
      <c r="AA4" s="29"/>
      <c r="AB4" s="29"/>
      <c r="AD4" s="3"/>
      <c r="AE4" s="3"/>
    </row>
    <row r="5" spans="1:36" s="1" customFormat="1" ht="15.95" customHeight="1">
      <c r="A5" s="8"/>
      <c r="B5" s="535"/>
      <c r="C5" s="536"/>
      <c r="D5" s="536"/>
      <c r="E5" s="536"/>
      <c r="F5" s="537"/>
      <c r="G5" s="541" t="s">
        <v>93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2"/>
      <c r="T5" s="542"/>
      <c r="U5" s="431"/>
      <c r="V5" s="431"/>
      <c r="W5" s="432"/>
      <c r="X5" s="42"/>
      <c r="Y5" s="42"/>
      <c r="AA5" s="29"/>
      <c r="AB5" s="29"/>
      <c r="AD5" s="3"/>
      <c r="AE5" s="3"/>
    </row>
    <row r="6" spans="1:36" s="1" customFormat="1" ht="15.95" customHeight="1">
      <c r="A6" s="8"/>
      <c r="B6" s="538"/>
      <c r="C6" s="539"/>
      <c r="D6" s="539"/>
      <c r="E6" s="539"/>
      <c r="F6" s="540"/>
      <c r="G6" s="541" t="s">
        <v>71</v>
      </c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2"/>
      <c r="T6" s="542"/>
      <c r="U6" s="431"/>
      <c r="V6" s="431"/>
      <c r="W6" s="432"/>
      <c r="X6" s="42"/>
      <c r="Y6" s="42"/>
      <c r="AA6" s="29"/>
      <c r="AB6" s="29"/>
      <c r="AD6" s="3"/>
      <c r="AE6" s="3"/>
    </row>
    <row r="7" spans="1:36" s="1" customFormat="1" ht="15.95" customHeight="1">
      <c r="A7" s="8"/>
      <c r="B7" s="255" t="s">
        <v>0</v>
      </c>
      <c r="C7" s="177">
        <v>1</v>
      </c>
      <c r="D7" s="178">
        <v>2</v>
      </c>
      <c r="E7" s="178">
        <v>3</v>
      </c>
      <c r="F7" s="179">
        <v>4</v>
      </c>
      <c r="G7" s="177">
        <v>5</v>
      </c>
      <c r="H7" s="178">
        <v>6</v>
      </c>
      <c r="I7" s="177">
        <v>7</v>
      </c>
      <c r="J7" s="178">
        <v>8</v>
      </c>
      <c r="K7" s="178">
        <v>9</v>
      </c>
      <c r="L7" s="177">
        <v>10</v>
      </c>
      <c r="M7" s="178">
        <v>11</v>
      </c>
      <c r="N7" s="178">
        <v>12</v>
      </c>
      <c r="O7" s="178">
        <v>13</v>
      </c>
      <c r="P7" s="178">
        <v>14</v>
      </c>
      <c r="Q7" s="178">
        <v>15</v>
      </c>
      <c r="R7" s="178">
        <v>16</v>
      </c>
      <c r="S7" s="178">
        <v>17</v>
      </c>
      <c r="T7" s="178">
        <v>18</v>
      </c>
      <c r="U7" s="178">
        <v>19</v>
      </c>
      <c r="V7" s="177">
        <v>20</v>
      </c>
      <c r="W7" s="247">
        <v>21</v>
      </c>
      <c r="X7" s="42"/>
      <c r="Y7" s="42"/>
      <c r="AA7" s="29"/>
      <c r="AB7" s="29"/>
      <c r="AD7" s="3"/>
      <c r="AE7" s="3"/>
    </row>
    <row r="8" spans="1:36" s="1" customFormat="1" ht="15.95" customHeight="1">
      <c r="A8" s="8"/>
      <c r="B8" s="443" t="s">
        <v>44</v>
      </c>
      <c r="C8" s="530">
        <v>1</v>
      </c>
      <c r="D8" s="135"/>
      <c r="E8" s="135"/>
      <c r="F8" s="136"/>
      <c r="G8" s="137"/>
      <c r="H8" s="135"/>
      <c r="I8" s="135"/>
      <c r="J8" s="135"/>
      <c r="K8" s="135"/>
      <c r="L8" s="137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296"/>
      <c r="X8" s="42"/>
      <c r="Y8" s="42"/>
      <c r="AA8" s="29"/>
      <c r="AB8" s="29"/>
      <c r="AD8" s="3"/>
      <c r="AE8" s="3"/>
    </row>
    <row r="9" spans="1:36" s="1" customFormat="1" ht="15.95" customHeight="1">
      <c r="A9" s="8"/>
      <c r="B9" s="444"/>
      <c r="C9" s="531"/>
      <c r="D9" s="320"/>
      <c r="E9" s="320"/>
      <c r="F9" s="138"/>
      <c r="G9" s="319"/>
      <c r="H9" s="320"/>
      <c r="I9" s="46"/>
      <c r="J9" s="46"/>
      <c r="K9" s="46"/>
      <c r="L9" s="47"/>
      <c r="M9" s="46"/>
      <c r="N9" s="46"/>
      <c r="O9" s="46"/>
      <c r="P9" s="46"/>
      <c r="Q9" s="46"/>
      <c r="R9" s="46"/>
      <c r="S9" s="46"/>
      <c r="T9" s="46"/>
      <c r="U9" s="46"/>
      <c r="V9" s="46"/>
      <c r="W9" s="297"/>
      <c r="X9" s="42"/>
      <c r="Y9" s="42"/>
      <c r="AA9" s="29"/>
      <c r="AB9" s="29"/>
      <c r="AD9" s="3"/>
      <c r="AE9" s="3"/>
    </row>
    <row r="10" spans="1:36" s="1" customFormat="1" ht="15.95" customHeight="1">
      <c r="A10" s="8"/>
      <c r="B10" s="528" t="s">
        <v>14</v>
      </c>
      <c r="C10" s="158"/>
      <c r="D10" s="153"/>
      <c r="E10" s="153"/>
      <c r="F10" s="154"/>
      <c r="G10" s="155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239"/>
      <c r="X10" s="42"/>
      <c r="Y10" s="42"/>
      <c r="AA10" s="29"/>
      <c r="AB10" s="29"/>
      <c r="AD10" s="3"/>
      <c r="AE10" s="3"/>
      <c r="AI10" s="2"/>
      <c r="AJ10" s="2"/>
    </row>
    <row r="11" spans="1:36" s="1" customFormat="1" ht="15.95" customHeight="1">
      <c r="A11" s="8"/>
      <c r="B11" s="529"/>
      <c r="C11" s="158"/>
      <c r="D11" s="153"/>
      <c r="E11" s="153"/>
      <c r="F11" s="154"/>
      <c r="G11" s="155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239"/>
      <c r="X11" s="42"/>
      <c r="Y11" s="93"/>
      <c r="AA11" s="29"/>
      <c r="AB11" s="29"/>
      <c r="AD11" s="3"/>
      <c r="AE11" s="3"/>
      <c r="AI11" s="2"/>
      <c r="AJ11" s="2"/>
    </row>
    <row r="12" spans="1:36" s="1" customFormat="1" ht="15.95" customHeight="1">
      <c r="A12" s="8"/>
      <c r="B12" s="258" t="s">
        <v>2</v>
      </c>
      <c r="C12" s="70">
        <v>1</v>
      </c>
      <c r="D12" s="70">
        <v>2</v>
      </c>
      <c r="E12" s="70">
        <v>3</v>
      </c>
      <c r="F12" s="156">
        <v>4</v>
      </c>
      <c r="G12" s="62"/>
      <c r="H12" s="60"/>
      <c r="I12" s="60"/>
      <c r="J12" s="60"/>
      <c r="K12" s="60"/>
      <c r="L12" s="57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240"/>
      <c r="X12" s="42"/>
      <c r="Y12" s="93"/>
      <c r="AA12" s="29"/>
      <c r="AB12" s="29"/>
      <c r="AD12" s="3"/>
      <c r="AE12" s="3"/>
    </row>
    <row r="13" spans="1:36" s="1" customFormat="1" ht="15.95" customHeight="1" thickBot="1">
      <c r="A13" s="8"/>
      <c r="B13" s="259" t="s">
        <v>13</v>
      </c>
      <c r="C13" s="73"/>
      <c r="D13" s="74">
        <v>2</v>
      </c>
      <c r="E13" s="74">
        <v>3</v>
      </c>
      <c r="F13" s="75">
        <v>4</v>
      </c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157"/>
      <c r="V13" s="73"/>
      <c r="W13" s="241"/>
      <c r="X13" s="42"/>
      <c r="Y13" s="93"/>
      <c r="AA13" s="29"/>
      <c r="AB13" s="29"/>
      <c r="AD13" s="3"/>
      <c r="AE13" s="3"/>
    </row>
    <row r="14" spans="1:36" s="1" customFormat="1" ht="15.95" customHeight="1" thickTop="1">
      <c r="A14" s="8"/>
      <c r="B14" s="261" t="s">
        <v>3</v>
      </c>
      <c r="C14" s="76"/>
      <c r="D14" s="76"/>
      <c r="E14" s="76"/>
      <c r="F14" s="77"/>
      <c r="G14" s="79">
        <v>5</v>
      </c>
      <c r="H14" s="80">
        <v>6</v>
      </c>
      <c r="I14" s="80">
        <v>7</v>
      </c>
      <c r="J14" s="80">
        <v>8</v>
      </c>
      <c r="K14" s="80">
        <v>9</v>
      </c>
      <c r="L14" s="80">
        <v>10</v>
      </c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242"/>
      <c r="X14" s="42"/>
      <c r="Y14" s="42"/>
      <c r="AA14" s="29"/>
      <c r="AB14" s="29"/>
      <c r="AD14" s="3"/>
      <c r="AE14" s="3"/>
    </row>
    <row r="15" spans="1:36" s="1" customFormat="1" ht="15.95" customHeight="1">
      <c r="A15" s="8"/>
      <c r="B15" s="263" t="s">
        <v>4</v>
      </c>
      <c r="C15" s="60"/>
      <c r="D15" s="60"/>
      <c r="E15" s="60"/>
      <c r="F15" s="61"/>
      <c r="G15" s="96">
        <v>5</v>
      </c>
      <c r="H15" s="81">
        <v>6</v>
      </c>
      <c r="I15" s="81">
        <v>7</v>
      </c>
      <c r="J15" s="81">
        <v>8</v>
      </c>
      <c r="K15" s="81">
        <v>9</v>
      </c>
      <c r="L15" s="81">
        <v>10</v>
      </c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238"/>
      <c r="X15" s="42"/>
      <c r="Y15" s="42"/>
      <c r="AA15" s="29"/>
      <c r="AB15" s="29"/>
      <c r="AD15" s="3"/>
      <c r="AE15" s="3"/>
    </row>
    <row r="16" spans="1:36" s="1" customFormat="1" ht="15.95" customHeight="1">
      <c r="A16" s="8"/>
      <c r="B16" s="263" t="s">
        <v>5</v>
      </c>
      <c r="C16" s="60"/>
      <c r="D16" s="60"/>
      <c r="E16" s="60"/>
      <c r="F16" s="61"/>
      <c r="G16" s="96">
        <v>5</v>
      </c>
      <c r="H16" s="81">
        <v>6</v>
      </c>
      <c r="I16" s="81">
        <v>7</v>
      </c>
      <c r="J16" s="81">
        <v>8</v>
      </c>
      <c r="K16" s="81">
        <v>9</v>
      </c>
      <c r="L16" s="81">
        <v>10</v>
      </c>
      <c r="M16" s="60"/>
      <c r="N16" s="60"/>
      <c r="O16" s="60"/>
      <c r="P16" s="60"/>
      <c r="Q16" s="60"/>
      <c r="R16" s="60"/>
      <c r="S16" s="60"/>
      <c r="T16" s="60"/>
      <c r="U16" s="60"/>
      <c r="V16" s="407"/>
      <c r="W16" s="408"/>
      <c r="X16" s="42"/>
      <c r="Y16" s="42"/>
      <c r="AA16" s="29"/>
      <c r="AB16" s="29"/>
    </row>
    <row r="17" spans="1:39" s="1" customFormat="1" ht="15.95" customHeight="1">
      <c r="A17" s="8"/>
      <c r="B17" s="263" t="s">
        <v>6</v>
      </c>
      <c r="C17" s="60"/>
      <c r="D17" s="60"/>
      <c r="E17" s="60"/>
      <c r="F17" s="61"/>
      <c r="G17" s="96">
        <v>5</v>
      </c>
      <c r="H17" s="81">
        <v>6</v>
      </c>
      <c r="I17" s="81">
        <v>7</v>
      </c>
      <c r="J17" s="81">
        <v>8</v>
      </c>
      <c r="K17" s="81">
        <v>9</v>
      </c>
      <c r="L17" s="81">
        <v>10</v>
      </c>
      <c r="M17" s="60"/>
      <c r="N17" s="60"/>
      <c r="O17" s="60"/>
      <c r="P17" s="60"/>
      <c r="Q17" s="60"/>
      <c r="R17" s="60"/>
      <c r="S17" s="60"/>
      <c r="T17" s="60"/>
      <c r="U17" s="60"/>
      <c r="V17" s="407"/>
      <c r="W17" s="408"/>
      <c r="X17" s="42"/>
      <c r="Y17" s="42"/>
      <c r="AA17" s="29"/>
      <c r="AB17" s="29"/>
    </row>
    <row r="18" spans="1:39" s="1" customFormat="1" ht="15.95" customHeight="1">
      <c r="A18" s="8"/>
      <c r="B18" s="258" t="s">
        <v>29</v>
      </c>
      <c r="C18" s="60"/>
      <c r="D18" s="60"/>
      <c r="E18" s="60"/>
      <c r="F18" s="61"/>
      <c r="G18" s="62"/>
      <c r="H18" s="60"/>
      <c r="I18" s="60"/>
      <c r="J18" s="66"/>
      <c r="K18" s="66"/>
      <c r="L18" s="82">
        <v>10</v>
      </c>
      <c r="M18" s="82">
        <v>11</v>
      </c>
      <c r="N18" s="82">
        <v>12</v>
      </c>
      <c r="O18" s="82">
        <v>13</v>
      </c>
      <c r="P18" s="82">
        <v>14</v>
      </c>
      <c r="Q18" s="82">
        <v>15</v>
      </c>
      <c r="R18" s="407"/>
      <c r="S18" s="407"/>
      <c r="T18" s="407"/>
      <c r="U18" s="407"/>
      <c r="V18" s="407"/>
      <c r="W18" s="408"/>
      <c r="X18" s="42"/>
      <c r="Y18" s="42"/>
      <c r="AA18" s="29"/>
      <c r="AB18" s="29"/>
    </row>
    <row r="19" spans="1:39" s="1" customFormat="1" ht="15.95" customHeight="1">
      <c r="A19" s="8"/>
      <c r="B19" s="258" t="s">
        <v>30</v>
      </c>
      <c r="C19" s="60"/>
      <c r="D19" s="60"/>
      <c r="E19" s="60"/>
      <c r="F19" s="61"/>
      <c r="G19" s="62"/>
      <c r="H19" s="60"/>
      <c r="I19" s="60"/>
      <c r="J19" s="66"/>
      <c r="K19" s="66"/>
      <c r="L19" s="82">
        <v>10</v>
      </c>
      <c r="M19" s="82">
        <v>11</v>
      </c>
      <c r="N19" s="82">
        <v>12</v>
      </c>
      <c r="O19" s="82">
        <v>13</v>
      </c>
      <c r="P19" s="82">
        <v>14</v>
      </c>
      <c r="Q19" s="82">
        <v>15</v>
      </c>
      <c r="R19" s="407"/>
      <c r="S19" s="407"/>
      <c r="T19" s="407"/>
      <c r="U19" s="407"/>
      <c r="V19" s="407"/>
      <c r="W19" s="408"/>
      <c r="X19" s="42"/>
      <c r="Y19" s="42"/>
      <c r="AA19" s="29"/>
      <c r="AB19" s="29"/>
    </row>
    <row r="20" spans="1:39" s="1" customFormat="1" ht="15.95" customHeight="1">
      <c r="A20" s="8"/>
      <c r="B20" s="258" t="s">
        <v>31</v>
      </c>
      <c r="C20" s="60"/>
      <c r="D20" s="60"/>
      <c r="E20" s="60"/>
      <c r="F20" s="61"/>
      <c r="G20" s="62"/>
      <c r="H20" s="60"/>
      <c r="I20" s="60"/>
      <c r="J20" s="66"/>
      <c r="K20" s="66"/>
      <c r="L20" s="82">
        <v>10</v>
      </c>
      <c r="M20" s="82">
        <v>11</v>
      </c>
      <c r="N20" s="82">
        <v>12</v>
      </c>
      <c r="O20" s="82">
        <v>13</v>
      </c>
      <c r="P20" s="82">
        <v>14</v>
      </c>
      <c r="Q20" s="82">
        <v>15</v>
      </c>
      <c r="R20" s="407"/>
      <c r="S20" s="407"/>
      <c r="T20" s="407"/>
      <c r="U20" s="407"/>
      <c r="V20" s="407"/>
      <c r="W20" s="408"/>
      <c r="X20" s="42"/>
      <c r="AA20" s="29"/>
      <c r="AB20" s="29"/>
      <c r="AM20" s="29"/>
    </row>
    <row r="21" spans="1:39" s="1" customFormat="1" ht="15.95" customHeight="1">
      <c r="A21" s="8"/>
      <c r="B21" s="258" t="s">
        <v>32</v>
      </c>
      <c r="C21" s="60"/>
      <c r="D21" s="60"/>
      <c r="E21" s="60"/>
      <c r="F21" s="61"/>
      <c r="G21" s="62"/>
      <c r="H21" s="60"/>
      <c r="I21" s="60"/>
      <c r="J21" s="66"/>
      <c r="K21" s="66"/>
      <c r="L21" s="82">
        <v>10</v>
      </c>
      <c r="M21" s="82">
        <v>11</v>
      </c>
      <c r="N21" s="82">
        <v>12</v>
      </c>
      <c r="O21" s="82">
        <v>13</v>
      </c>
      <c r="P21" s="82">
        <v>14</v>
      </c>
      <c r="Q21" s="82">
        <v>15</v>
      </c>
      <c r="R21" s="407"/>
      <c r="S21" s="407"/>
      <c r="T21" s="407"/>
      <c r="U21" s="407"/>
      <c r="V21" s="407"/>
      <c r="W21" s="408"/>
      <c r="X21" s="42"/>
      <c r="Y21" s="93"/>
      <c r="AA21" s="29"/>
      <c r="AB21" s="29"/>
    </row>
    <row r="22" spans="1:39" s="1" customFormat="1" ht="15.95" customHeight="1">
      <c r="A22" s="8"/>
      <c r="B22" s="304" t="s">
        <v>33</v>
      </c>
      <c r="C22" s="163"/>
      <c r="D22" s="60"/>
      <c r="E22" s="60"/>
      <c r="F22" s="61"/>
      <c r="G22" s="62"/>
      <c r="H22" s="60"/>
      <c r="I22" s="60"/>
      <c r="J22" s="66"/>
      <c r="K22" s="66"/>
      <c r="L22" s="82">
        <v>10</v>
      </c>
      <c r="M22" s="82">
        <v>11</v>
      </c>
      <c r="N22" s="82">
        <v>12</v>
      </c>
      <c r="O22" s="82">
        <v>13</v>
      </c>
      <c r="P22" s="82">
        <v>14</v>
      </c>
      <c r="Q22" s="82">
        <v>15</v>
      </c>
      <c r="R22" s="407"/>
      <c r="S22" s="407"/>
      <c r="T22" s="407"/>
      <c r="U22" s="407"/>
      <c r="V22" s="407"/>
      <c r="W22" s="408"/>
      <c r="X22" s="42"/>
      <c r="Y22" s="42"/>
      <c r="AA22" s="29"/>
      <c r="AB22" s="29"/>
    </row>
    <row r="23" spans="1:39" s="1" customFormat="1" ht="15.95" customHeight="1">
      <c r="A23" s="8"/>
      <c r="B23" s="304" t="s">
        <v>7</v>
      </c>
      <c r="C23" s="163"/>
      <c r="D23" s="60"/>
      <c r="E23" s="60"/>
      <c r="F23" s="61"/>
      <c r="G23" s="62"/>
      <c r="H23" s="60"/>
      <c r="I23" s="60"/>
      <c r="J23" s="66"/>
      <c r="K23" s="66"/>
      <c r="L23" s="407"/>
      <c r="M23" s="407"/>
      <c r="N23" s="407"/>
      <c r="O23" s="407"/>
      <c r="P23" s="83">
        <v>14</v>
      </c>
      <c r="Q23" s="83">
        <v>15</v>
      </c>
      <c r="R23" s="83">
        <v>16</v>
      </c>
      <c r="S23" s="83">
        <v>17</v>
      </c>
      <c r="T23" s="407"/>
      <c r="U23" s="407"/>
      <c r="V23" s="407"/>
      <c r="W23" s="408"/>
      <c r="X23" s="42"/>
      <c r="Y23" s="42"/>
      <c r="AA23" s="29"/>
      <c r="AB23" s="29"/>
    </row>
    <row r="24" spans="1:39" s="1" customFormat="1" ht="15.95" customHeight="1">
      <c r="A24" s="8"/>
      <c r="B24" s="304" t="s">
        <v>8</v>
      </c>
      <c r="C24" s="163"/>
      <c r="D24" s="60"/>
      <c r="E24" s="60"/>
      <c r="F24" s="61"/>
      <c r="G24" s="62"/>
      <c r="H24" s="60"/>
      <c r="I24" s="60"/>
      <c r="J24" s="66"/>
      <c r="K24" s="66"/>
      <c r="L24" s="407"/>
      <c r="M24" s="407"/>
      <c r="N24" s="407"/>
      <c r="O24" s="407"/>
      <c r="P24" s="407"/>
      <c r="Q24" s="407"/>
      <c r="R24" s="407"/>
      <c r="S24" s="84">
        <v>17</v>
      </c>
      <c r="T24" s="84">
        <v>18</v>
      </c>
      <c r="U24" s="84">
        <v>19</v>
      </c>
      <c r="V24" s="407"/>
      <c r="W24" s="408"/>
      <c r="X24" s="42"/>
      <c r="Y24" s="42"/>
      <c r="AA24" s="29"/>
      <c r="AB24" s="29"/>
    </row>
    <row r="25" spans="1:39" ht="15.95" customHeight="1">
      <c r="B25" s="304" t="s">
        <v>15</v>
      </c>
      <c r="C25" s="163"/>
      <c r="D25" s="60"/>
      <c r="E25" s="60"/>
      <c r="F25" s="61"/>
      <c r="G25" s="62"/>
      <c r="H25" s="60"/>
      <c r="I25" s="60"/>
      <c r="J25" s="66"/>
      <c r="K25" s="66"/>
      <c r="L25" s="407"/>
      <c r="M25" s="407"/>
      <c r="N25" s="407"/>
      <c r="O25" s="407"/>
      <c r="P25" s="407"/>
      <c r="Q25" s="407"/>
      <c r="R25" s="407"/>
      <c r="S25" s="84">
        <v>17</v>
      </c>
      <c r="T25" s="84">
        <v>18</v>
      </c>
      <c r="U25" s="84">
        <v>19</v>
      </c>
      <c r="V25" s="407"/>
      <c r="W25" s="408"/>
      <c r="X25" s="42"/>
      <c r="Y25" s="42"/>
      <c r="Z25" s="1"/>
    </row>
    <row r="26" spans="1:39" ht="15.95" customHeight="1">
      <c r="B26" s="298" t="s">
        <v>16</v>
      </c>
      <c r="C26" s="60"/>
      <c r="D26" s="60"/>
      <c r="E26" s="60"/>
      <c r="F26" s="61"/>
      <c r="G26" s="62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84">
        <v>17</v>
      </c>
      <c r="T26" s="84">
        <v>18</v>
      </c>
      <c r="U26" s="84">
        <v>19</v>
      </c>
      <c r="V26" s="407"/>
      <c r="W26" s="408"/>
      <c r="X26" s="93"/>
      <c r="Y26" s="42"/>
      <c r="Z26" s="1"/>
    </row>
    <row r="27" spans="1:39" ht="15.95" customHeight="1">
      <c r="B27" s="298" t="s">
        <v>9</v>
      </c>
      <c r="C27" s="60"/>
      <c r="D27" s="60"/>
      <c r="E27" s="60"/>
      <c r="F27" s="61"/>
      <c r="G27" s="62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85">
        <v>18</v>
      </c>
      <c r="U27" s="85">
        <v>19</v>
      </c>
      <c r="V27" s="407"/>
      <c r="W27" s="408"/>
      <c r="X27" s="42"/>
      <c r="Y27" s="42"/>
      <c r="Z27" s="1"/>
      <c r="AD27" s="1"/>
      <c r="AE27" s="1"/>
      <c r="AL27" s="1"/>
    </row>
    <row r="28" spans="1:39" ht="15.95" customHeight="1">
      <c r="B28" s="298" t="s">
        <v>10</v>
      </c>
      <c r="C28" s="60"/>
      <c r="D28" s="60"/>
      <c r="E28" s="60"/>
      <c r="F28" s="61"/>
      <c r="G28" s="62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85">
        <v>18</v>
      </c>
      <c r="U28" s="85">
        <v>19</v>
      </c>
      <c r="V28" s="85">
        <v>20</v>
      </c>
      <c r="W28" s="244">
        <v>21</v>
      </c>
      <c r="X28" s="42"/>
      <c r="Y28" s="42"/>
      <c r="Z28" s="1"/>
      <c r="AD28" s="1"/>
      <c r="AE28" s="1"/>
      <c r="AL28" s="1"/>
    </row>
    <row r="29" spans="1:39" ht="15.95" customHeight="1" thickBot="1">
      <c r="B29" s="300" t="s">
        <v>11</v>
      </c>
      <c r="C29" s="246"/>
      <c r="D29" s="246"/>
      <c r="E29" s="246"/>
      <c r="F29" s="305"/>
      <c r="G29" s="30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302"/>
      <c r="V29" s="405">
        <v>20</v>
      </c>
      <c r="W29" s="406">
        <v>21</v>
      </c>
      <c r="X29" s="42"/>
      <c r="Y29" s="42"/>
      <c r="Z29" s="1"/>
      <c r="AD29" s="1"/>
      <c r="AE29" s="1"/>
      <c r="AL29" s="1"/>
    </row>
    <row r="30" spans="1:39" ht="15.95" customHeight="1" thickBot="1">
      <c r="B30" s="21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221"/>
      <c r="P30" s="221"/>
      <c r="Q30" s="221"/>
      <c r="R30" s="221"/>
      <c r="S30" s="221"/>
      <c r="T30" s="42"/>
      <c r="U30" s="42"/>
      <c r="V30" s="42"/>
      <c r="W30" s="1"/>
      <c r="AD30" s="1"/>
      <c r="AE30" s="1"/>
      <c r="AL30" s="1"/>
    </row>
    <row r="31" spans="1:39" ht="15.95" customHeight="1">
      <c r="A31" s="42"/>
      <c r="B31" s="525" t="s">
        <v>60</v>
      </c>
      <c r="C31" s="526"/>
      <c r="D31" s="526"/>
      <c r="E31" s="526"/>
      <c r="F31" s="526"/>
      <c r="G31" s="527" t="s">
        <v>57</v>
      </c>
      <c r="H31" s="526"/>
      <c r="I31" s="526"/>
      <c r="J31" s="526"/>
      <c r="K31" s="526"/>
      <c r="L31" s="526"/>
      <c r="M31" s="526"/>
      <c r="N31" s="461" t="s">
        <v>24</v>
      </c>
      <c r="O31" s="462"/>
      <c r="P31" s="463"/>
      <c r="Q31" s="42"/>
      <c r="R31" s="42"/>
      <c r="X31" s="1"/>
      <c r="Y31" s="1"/>
      <c r="Z31" s="1"/>
      <c r="AA31" s="29"/>
      <c r="AB31" s="29"/>
    </row>
    <row r="32" spans="1:39" ht="15.95" customHeight="1">
      <c r="A32" s="42"/>
      <c r="B32" s="532" t="s">
        <v>61</v>
      </c>
      <c r="C32" s="533"/>
      <c r="D32" s="533"/>
      <c r="E32" s="533"/>
      <c r="F32" s="534"/>
      <c r="G32" s="417" t="s">
        <v>37</v>
      </c>
      <c r="H32" s="458"/>
      <c r="I32" s="458"/>
      <c r="J32" s="458"/>
      <c r="K32" s="458"/>
      <c r="L32" s="458"/>
      <c r="M32" s="458"/>
      <c r="N32" s="464"/>
      <c r="O32" s="465"/>
      <c r="P32" s="466"/>
      <c r="Q32" s="42"/>
      <c r="R32" s="42"/>
      <c r="X32" s="1"/>
      <c r="Y32" s="1"/>
      <c r="Z32" s="1"/>
      <c r="AA32" s="29"/>
      <c r="AB32" s="29"/>
    </row>
    <row r="33" spans="1:40" ht="15.95" customHeight="1">
      <c r="A33" s="42"/>
      <c r="B33" s="535"/>
      <c r="C33" s="536"/>
      <c r="D33" s="536"/>
      <c r="E33" s="536"/>
      <c r="F33" s="537"/>
      <c r="G33" s="417" t="s">
        <v>58</v>
      </c>
      <c r="H33" s="458"/>
      <c r="I33" s="458"/>
      <c r="J33" s="458"/>
      <c r="K33" s="458"/>
      <c r="L33" s="458"/>
      <c r="M33" s="458"/>
      <c r="N33" s="464"/>
      <c r="O33" s="465"/>
      <c r="P33" s="466"/>
      <c r="Q33" s="42"/>
      <c r="R33" s="42"/>
      <c r="X33" s="1"/>
      <c r="Y33" s="1"/>
      <c r="Z33" s="1"/>
      <c r="AA33" s="29"/>
      <c r="AB33" s="29"/>
    </row>
    <row r="34" spans="1:40" s="1" customFormat="1" ht="15.95" customHeight="1">
      <c r="A34" s="42"/>
      <c r="B34" s="535"/>
      <c r="C34" s="536"/>
      <c r="D34" s="536"/>
      <c r="E34" s="536"/>
      <c r="F34" s="537"/>
      <c r="G34" s="417" t="s">
        <v>59</v>
      </c>
      <c r="H34" s="458"/>
      <c r="I34" s="458"/>
      <c r="J34" s="458"/>
      <c r="K34" s="458"/>
      <c r="L34" s="458"/>
      <c r="M34" s="458"/>
      <c r="N34" s="464"/>
      <c r="O34" s="465"/>
      <c r="P34" s="466"/>
      <c r="Q34" s="42"/>
      <c r="R34" s="42"/>
      <c r="AA34" s="29"/>
      <c r="AB34" s="29"/>
    </row>
    <row r="35" spans="1:40" ht="15.95" customHeight="1">
      <c r="A35" s="42"/>
      <c r="B35" s="538"/>
      <c r="C35" s="539"/>
      <c r="D35" s="539"/>
      <c r="E35" s="539"/>
      <c r="F35" s="540"/>
      <c r="G35" s="417" t="s">
        <v>71</v>
      </c>
      <c r="H35" s="458"/>
      <c r="I35" s="458"/>
      <c r="J35" s="458"/>
      <c r="K35" s="458"/>
      <c r="L35" s="458"/>
      <c r="M35" s="458"/>
      <c r="N35" s="467"/>
      <c r="O35" s="468"/>
      <c r="P35" s="469"/>
      <c r="Q35" s="42"/>
      <c r="R35" s="42"/>
      <c r="X35" s="1"/>
      <c r="Y35" s="1"/>
      <c r="Z35" s="1"/>
      <c r="AA35" s="29"/>
      <c r="AB35" s="29"/>
    </row>
    <row r="36" spans="1:40" ht="15.95" customHeight="1">
      <c r="A36" s="42"/>
      <c r="B36" s="255" t="s">
        <v>0</v>
      </c>
      <c r="C36" s="177">
        <v>1</v>
      </c>
      <c r="D36" s="178">
        <v>2</v>
      </c>
      <c r="E36" s="178">
        <v>3</v>
      </c>
      <c r="F36" s="179">
        <v>4</v>
      </c>
      <c r="G36" s="177">
        <v>5</v>
      </c>
      <c r="H36" s="178">
        <v>6</v>
      </c>
      <c r="I36" s="177">
        <v>7</v>
      </c>
      <c r="J36" s="178">
        <v>8</v>
      </c>
      <c r="K36" s="178">
        <v>9</v>
      </c>
      <c r="L36" s="177">
        <v>10</v>
      </c>
      <c r="M36" s="178">
        <v>11</v>
      </c>
      <c r="N36" s="178">
        <v>12</v>
      </c>
      <c r="O36" s="177">
        <v>13</v>
      </c>
      <c r="P36" s="247">
        <v>14</v>
      </c>
      <c r="Q36" s="42"/>
      <c r="R36" s="42"/>
      <c r="S36"/>
      <c r="AA36" s="29"/>
      <c r="AB36" s="29"/>
    </row>
    <row r="37" spans="1:40" ht="15.95" customHeight="1">
      <c r="A37" s="42"/>
      <c r="B37" s="443" t="s">
        <v>44</v>
      </c>
      <c r="C37" s="530">
        <v>1</v>
      </c>
      <c r="D37" s="135"/>
      <c r="E37" s="135"/>
      <c r="F37" s="136"/>
      <c r="G37" s="137"/>
      <c r="H37" s="135"/>
      <c r="I37" s="135"/>
      <c r="J37" s="135"/>
      <c r="K37" s="135"/>
      <c r="L37" s="135"/>
      <c r="M37" s="135"/>
      <c r="N37" s="135"/>
      <c r="O37" s="135"/>
      <c r="P37" s="296"/>
      <c r="Q37" s="42"/>
      <c r="R37" s="42"/>
      <c r="S37"/>
      <c r="AA37" s="29"/>
      <c r="AB37" s="29"/>
    </row>
    <row r="38" spans="1:40" ht="15.95" customHeight="1">
      <c r="A38" s="42"/>
      <c r="B38" s="444"/>
      <c r="C38" s="531"/>
      <c r="D38" s="320"/>
      <c r="E38" s="320"/>
      <c r="F38" s="138"/>
      <c r="G38" s="319"/>
      <c r="H38" s="320"/>
      <c r="I38" s="46"/>
      <c r="J38" s="46"/>
      <c r="K38" s="46"/>
      <c r="L38" s="46"/>
      <c r="M38" s="46"/>
      <c r="N38" s="46"/>
      <c r="O38" s="46"/>
      <c r="P38" s="297"/>
      <c r="Q38" s="42"/>
      <c r="R38" s="42"/>
      <c r="S38"/>
      <c r="AA38" s="29"/>
      <c r="AB38" s="29"/>
    </row>
    <row r="39" spans="1:40" ht="15.95" customHeight="1">
      <c r="A39" s="42"/>
      <c r="B39" s="528" t="s">
        <v>14</v>
      </c>
      <c r="C39" s="158"/>
      <c r="D39" s="153"/>
      <c r="E39" s="153"/>
      <c r="F39" s="154"/>
      <c r="G39" s="155"/>
      <c r="H39" s="153"/>
      <c r="I39" s="153"/>
      <c r="J39" s="153"/>
      <c r="K39" s="153"/>
      <c r="L39" s="153"/>
      <c r="M39" s="153"/>
      <c r="N39" s="153"/>
      <c r="O39" s="153"/>
      <c r="P39" s="239"/>
      <c r="Q39" s="42"/>
      <c r="R39" s="42"/>
      <c r="S39"/>
      <c r="AA39" s="29"/>
      <c r="AB39" s="29"/>
    </row>
    <row r="40" spans="1:40" ht="15.95" customHeight="1">
      <c r="A40" s="42"/>
      <c r="B40" s="529"/>
      <c r="C40" s="158"/>
      <c r="D40" s="153"/>
      <c r="E40" s="153"/>
      <c r="F40" s="154"/>
      <c r="G40" s="155"/>
      <c r="H40" s="153"/>
      <c r="I40" s="153"/>
      <c r="J40" s="153"/>
      <c r="K40" s="153"/>
      <c r="L40" s="153"/>
      <c r="M40" s="153"/>
      <c r="N40" s="153"/>
      <c r="O40" s="153"/>
      <c r="P40" s="239"/>
      <c r="Q40" s="42"/>
      <c r="R40" s="93"/>
      <c r="S40"/>
      <c r="AA40" s="29"/>
      <c r="AB40" s="29"/>
    </row>
    <row r="41" spans="1:40" ht="15.95" customHeight="1">
      <c r="A41" s="42"/>
      <c r="B41" s="258" t="s">
        <v>2</v>
      </c>
      <c r="C41" s="70">
        <v>1</v>
      </c>
      <c r="D41" s="70">
        <v>2</v>
      </c>
      <c r="E41" s="70">
        <v>3</v>
      </c>
      <c r="F41" s="156">
        <v>4</v>
      </c>
      <c r="G41" s="62"/>
      <c r="H41" s="60"/>
      <c r="I41" s="60"/>
      <c r="J41" s="60"/>
      <c r="K41" s="60"/>
      <c r="L41" s="57"/>
      <c r="M41" s="60"/>
      <c r="N41" s="60"/>
      <c r="O41" s="60"/>
      <c r="P41" s="240"/>
      <c r="Q41" s="42"/>
      <c r="R41" s="93"/>
      <c r="S41"/>
      <c r="AA41" s="29"/>
      <c r="AB41" s="29"/>
    </row>
    <row r="42" spans="1:40" ht="15.95" customHeight="1" thickBot="1">
      <c r="A42" s="42"/>
      <c r="B42" s="259" t="s">
        <v>13</v>
      </c>
      <c r="C42" s="73"/>
      <c r="D42" s="74">
        <v>2</v>
      </c>
      <c r="E42" s="74">
        <v>3</v>
      </c>
      <c r="F42" s="75">
        <v>4</v>
      </c>
      <c r="G42" s="72"/>
      <c r="H42" s="73"/>
      <c r="I42" s="73"/>
      <c r="J42" s="73"/>
      <c r="K42" s="73"/>
      <c r="L42" s="73"/>
      <c r="M42" s="73"/>
      <c r="N42" s="157"/>
      <c r="O42" s="73"/>
      <c r="P42" s="241"/>
      <c r="Q42" s="42"/>
      <c r="R42" s="93"/>
      <c r="S42"/>
      <c r="AA42" s="29"/>
      <c r="AB42" s="29"/>
    </row>
    <row r="43" spans="1:40" ht="15.95" customHeight="1" thickTop="1">
      <c r="A43" s="42"/>
      <c r="B43" s="261" t="s">
        <v>3</v>
      </c>
      <c r="C43" s="76"/>
      <c r="D43" s="76"/>
      <c r="E43" s="76"/>
      <c r="F43" s="77"/>
      <c r="G43" s="79">
        <v>5</v>
      </c>
      <c r="H43" s="80">
        <v>6</v>
      </c>
      <c r="I43" s="80">
        <v>7</v>
      </c>
      <c r="J43" s="80">
        <v>8</v>
      </c>
      <c r="K43" s="80">
        <v>9</v>
      </c>
      <c r="L43" s="76"/>
      <c r="M43" s="76"/>
      <c r="N43" s="76"/>
      <c r="O43" s="76"/>
      <c r="P43" s="242"/>
      <c r="Q43" s="42"/>
      <c r="R43" s="42"/>
      <c r="S43"/>
      <c r="AA43" s="29"/>
      <c r="AB43" s="29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5.95" customHeight="1">
      <c r="A44" s="42"/>
      <c r="B44" s="263" t="s">
        <v>4</v>
      </c>
      <c r="C44" s="60"/>
      <c r="D44" s="60"/>
      <c r="E44" s="60"/>
      <c r="F44" s="61"/>
      <c r="G44" s="96">
        <v>5</v>
      </c>
      <c r="H44" s="81">
        <v>6</v>
      </c>
      <c r="I44" s="81">
        <v>7</v>
      </c>
      <c r="J44" s="81">
        <v>8</v>
      </c>
      <c r="K44" s="81">
        <v>9</v>
      </c>
      <c r="L44" s="60"/>
      <c r="M44" s="60"/>
      <c r="N44" s="60"/>
      <c r="O44" s="60"/>
      <c r="P44" s="238"/>
      <c r="Q44" s="42"/>
      <c r="R44" s="42"/>
      <c r="S44"/>
      <c r="AA44" s="29"/>
      <c r="AB44" s="29"/>
      <c r="AF44" s="1"/>
      <c r="AM44" s="1"/>
      <c r="AN44" s="1"/>
    </row>
    <row r="45" spans="1:40" ht="15.95" customHeight="1">
      <c r="A45" s="42"/>
      <c r="B45" s="263" t="s">
        <v>5</v>
      </c>
      <c r="C45" s="60"/>
      <c r="D45" s="60"/>
      <c r="E45" s="60"/>
      <c r="F45" s="61"/>
      <c r="G45" s="96">
        <v>5</v>
      </c>
      <c r="H45" s="81">
        <v>6</v>
      </c>
      <c r="I45" s="81">
        <v>7</v>
      </c>
      <c r="J45" s="81">
        <v>8</v>
      </c>
      <c r="K45" s="81">
        <v>9</v>
      </c>
      <c r="L45" s="60"/>
      <c r="M45" s="60"/>
      <c r="N45" s="60"/>
      <c r="O45" s="60"/>
      <c r="P45" s="238"/>
      <c r="Q45" s="42"/>
      <c r="R45" s="42"/>
      <c r="S45"/>
      <c r="AA45" s="29"/>
      <c r="AB45" s="29"/>
      <c r="AF45" s="1"/>
      <c r="AM45" s="2"/>
      <c r="AN45" s="2"/>
    </row>
    <row r="46" spans="1:40" ht="15.95" customHeight="1">
      <c r="A46" s="42"/>
      <c r="B46" s="263" t="s">
        <v>6</v>
      </c>
      <c r="C46" s="60"/>
      <c r="D46" s="60"/>
      <c r="E46" s="60"/>
      <c r="F46" s="61"/>
      <c r="G46" s="96">
        <v>5</v>
      </c>
      <c r="H46" s="81">
        <v>6</v>
      </c>
      <c r="I46" s="81">
        <v>7</v>
      </c>
      <c r="J46" s="81">
        <v>8</v>
      </c>
      <c r="K46" s="81">
        <v>9</v>
      </c>
      <c r="L46" s="60"/>
      <c r="M46" s="60"/>
      <c r="N46" s="60"/>
      <c r="O46" s="60"/>
      <c r="P46" s="238"/>
      <c r="Q46" s="42"/>
      <c r="R46" s="42"/>
      <c r="S46"/>
      <c r="AA46" s="29"/>
      <c r="AB46" s="29"/>
      <c r="AF46" s="1"/>
      <c r="AM46" s="1"/>
      <c r="AN46" s="1"/>
    </row>
    <row r="47" spans="1:40" ht="15.95" customHeight="1">
      <c r="A47" s="42"/>
      <c r="B47" s="258" t="s">
        <v>29</v>
      </c>
      <c r="C47" s="60"/>
      <c r="D47" s="60"/>
      <c r="E47" s="60"/>
      <c r="F47" s="61"/>
      <c r="G47" s="62"/>
      <c r="H47" s="60"/>
      <c r="I47" s="60"/>
      <c r="J47" s="66"/>
      <c r="K47" s="66"/>
      <c r="L47" s="82">
        <v>10</v>
      </c>
      <c r="M47" s="82">
        <v>11</v>
      </c>
      <c r="N47" s="82">
        <v>12</v>
      </c>
      <c r="O47" s="82">
        <v>13</v>
      </c>
      <c r="P47" s="243">
        <v>14</v>
      </c>
      <c r="Q47" s="42"/>
      <c r="R47" s="42"/>
      <c r="S47"/>
      <c r="AA47" s="29"/>
      <c r="AB47" s="29"/>
      <c r="AF47" s="1"/>
      <c r="AM47" s="1"/>
      <c r="AN47" s="1"/>
    </row>
    <row r="48" spans="1:40" ht="15.95" customHeight="1">
      <c r="A48" s="42"/>
      <c r="B48" s="258" t="s">
        <v>30</v>
      </c>
      <c r="C48" s="60"/>
      <c r="D48" s="60"/>
      <c r="E48" s="60"/>
      <c r="F48" s="61"/>
      <c r="G48" s="62"/>
      <c r="H48" s="60"/>
      <c r="I48" s="60"/>
      <c r="J48" s="66"/>
      <c r="K48" s="66"/>
      <c r="L48" s="82">
        <v>10</v>
      </c>
      <c r="M48" s="82">
        <v>11</v>
      </c>
      <c r="N48" s="82">
        <v>12</v>
      </c>
      <c r="O48" s="82">
        <v>13</v>
      </c>
      <c r="P48" s="243">
        <v>14</v>
      </c>
      <c r="Q48" s="42"/>
      <c r="R48" s="42"/>
      <c r="S48"/>
      <c r="AA48" s="29"/>
      <c r="AB48" s="29"/>
      <c r="AF48" s="1"/>
      <c r="AM48" s="1"/>
      <c r="AN48" s="1"/>
    </row>
    <row r="49" spans="1:40" ht="15.95" customHeight="1">
      <c r="A49" s="42"/>
      <c r="B49" s="258" t="s">
        <v>31</v>
      </c>
      <c r="C49" s="60"/>
      <c r="D49" s="60"/>
      <c r="E49" s="60"/>
      <c r="F49" s="61"/>
      <c r="G49" s="62"/>
      <c r="H49" s="60"/>
      <c r="I49" s="60"/>
      <c r="J49" s="66"/>
      <c r="K49" s="66"/>
      <c r="L49" s="82">
        <v>10</v>
      </c>
      <c r="M49" s="82">
        <v>11</v>
      </c>
      <c r="N49" s="82">
        <v>12</v>
      </c>
      <c r="O49" s="82">
        <v>13</v>
      </c>
      <c r="P49" s="243">
        <v>14</v>
      </c>
      <c r="Q49" s="42"/>
      <c r="R49" s="93"/>
      <c r="S49"/>
      <c r="AA49" s="29"/>
      <c r="AB49" s="29"/>
      <c r="AF49" s="1"/>
      <c r="AM49" s="1"/>
      <c r="AN49" s="1"/>
    </row>
    <row r="50" spans="1:40" ht="15.95" customHeight="1">
      <c r="A50" s="42"/>
      <c r="B50" s="258" t="s">
        <v>32</v>
      </c>
      <c r="C50" s="60"/>
      <c r="D50" s="60"/>
      <c r="E50" s="60"/>
      <c r="F50" s="61"/>
      <c r="G50" s="62"/>
      <c r="H50" s="60"/>
      <c r="I50" s="60"/>
      <c r="J50" s="66"/>
      <c r="K50" s="66"/>
      <c r="L50" s="82">
        <v>10</v>
      </c>
      <c r="M50" s="82">
        <v>11</v>
      </c>
      <c r="N50" s="82">
        <v>12</v>
      </c>
      <c r="O50" s="82">
        <v>13</v>
      </c>
      <c r="P50" s="243">
        <v>14</v>
      </c>
      <c r="Q50" s="42"/>
      <c r="R50" s="42"/>
      <c r="S50"/>
      <c r="AA50" s="29"/>
      <c r="AB50" s="29"/>
      <c r="AF50" s="1"/>
      <c r="AM50" s="1"/>
      <c r="AN50" s="1"/>
    </row>
    <row r="51" spans="1:40" ht="15.95" customHeight="1">
      <c r="A51" s="42"/>
      <c r="B51" s="298" t="s">
        <v>16</v>
      </c>
      <c r="C51" s="60"/>
      <c r="D51" s="60"/>
      <c r="E51" s="60"/>
      <c r="F51" s="61"/>
      <c r="G51" s="62"/>
      <c r="H51" s="60"/>
      <c r="I51" s="60"/>
      <c r="J51" s="60"/>
      <c r="K51" s="60"/>
      <c r="L51" s="60"/>
      <c r="M51" s="60"/>
      <c r="N51" s="83">
        <v>12</v>
      </c>
      <c r="O51" s="83">
        <v>13</v>
      </c>
      <c r="P51" s="299">
        <v>14</v>
      </c>
      <c r="Q51" s="93"/>
      <c r="R51" s="42"/>
      <c r="S51"/>
      <c r="AA51" s="29"/>
      <c r="AB51" s="29"/>
      <c r="AF51" s="1"/>
      <c r="AM51" s="1"/>
      <c r="AN51" s="1"/>
    </row>
    <row r="52" spans="1:40" s="1" customFormat="1" ht="15.95" customHeight="1">
      <c r="A52" s="42"/>
      <c r="B52" s="298" t="s">
        <v>9</v>
      </c>
      <c r="C52" s="60"/>
      <c r="D52" s="60"/>
      <c r="E52" s="60"/>
      <c r="F52" s="61"/>
      <c r="G52" s="62"/>
      <c r="H52" s="60"/>
      <c r="I52" s="60"/>
      <c r="J52" s="60"/>
      <c r="K52" s="60"/>
      <c r="L52" s="60"/>
      <c r="M52" s="60"/>
      <c r="N52" s="57"/>
      <c r="O52" s="85">
        <v>13</v>
      </c>
      <c r="P52" s="244">
        <v>14</v>
      </c>
      <c r="Q52" s="42"/>
      <c r="R52" s="42"/>
      <c r="S52"/>
      <c r="X52"/>
      <c r="Y52"/>
      <c r="Z52"/>
      <c r="AA52" s="29"/>
      <c r="AB52" s="29"/>
    </row>
    <row r="53" spans="1:40" ht="15.95" customHeight="1">
      <c r="A53" s="42"/>
      <c r="B53" s="298" t="s">
        <v>10</v>
      </c>
      <c r="C53" s="60"/>
      <c r="D53" s="60"/>
      <c r="E53" s="60"/>
      <c r="F53" s="61"/>
      <c r="G53" s="62"/>
      <c r="H53" s="60"/>
      <c r="I53" s="60"/>
      <c r="J53" s="60"/>
      <c r="K53" s="60"/>
      <c r="L53" s="60"/>
      <c r="M53" s="60"/>
      <c r="N53" s="57"/>
      <c r="O53" s="85">
        <v>13</v>
      </c>
      <c r="P53" s="244">
        <v>14</v>
      </c>
      <c r="Q53" s="42"/>
      <c r="R53" s="42"/>
      <c r="S53"/>
      <c r="AA53" s="29"/>
      <c r="AB53" s="29"/>
      <c r="AF53" s="1"/>
      <c r="AM53" s="1"/>
      <c r="AN53" s="1"/>
    </row>
    <row r="54" spans="1:40" s="1" customFormat="1" ht="15.95" customHeight="1" thickBot="1">
      <c r="A54" s="42"/>
      <c r="B54" s="300" t="s">
        <v>11</v>
      </c>
      <c r="C54" s="246"/>
      <c r="D54" s="246"/>
      <c r="E54" s="246"/>
      <c r="F54" s="301"/>
      <c r="G54" s="245"/>
      <c r="H54" s="246"/>
      <c r="I54" s="246"/>
      <c r="J54" s="246"/>
      <c r="K54" s="246"/>
      <c r="L54" s="246"/>
      <c r="M54" s="246"/>
      <c r="N54" s="302"/>
      <c r="O54" s="405">
        <v>13</v>
      </c>
      <c r="P54" s="406">
        <v>14</v>
      </c>
      <c r="Q54" s="42"/>
      <c r="R54" s="42"/>
      <c r="S54"/>
      <c r="X54"/>
      <c r="Y54"/>
      <c r="Z54"/>
      <c r="AA54" s="29"/>
      <c r="AB54" s="29"/>
    </row>
    <row r="55" spans="1:40" s="1" customFormat="1" ht="15.95" customHeight="1">
      <c r="A55" s="42"/>
      <c r="B55" s="21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221"/>
      <c r="P55" s="221"/>
      <c r="Q55" s="221"/>
      <c r="R55" s="221"/>
      <c r="S55" s="221"/>
      <c r="T55" s="42"/>
      <c r="U55" s="42"/>
      <c r="V55" s="42"/>
      <c r="W55"/>
      <c r="X55"/>
      <c r="Y55"/>
      <c r="Z55"/>
      <c r="AA55" s="29"/>
      <c r="AB55" s="29"/>
    </row>
  </sheetData>
  <mergeCells count="22">
    <mergeCell ref="U2:W6"/>
    <mergeCell ref="B8:B9"/>
    <mergeCell ref="C8:C9"/>
    <mergeCell ref="G2:T2"/>
    <mergeCell ref="G3:T3"/>
    <mergeCell ref="G4:T4"/>
    <mergeCell ref="G6:T6"/>
    <mergeCell ref="B3:F6"/>
    <mergeCell ref="G5:T5"/>
    <mergeCell ref="C37:C38"/>
    <mergeCell ref="B37:B38"/>
    <mergeCell ref="B39:B40"/>
    <mergeCell ref="B31:F31"/>
    <mergeCell ref="B32:F35"/>
    <mergeCell ref="N31:P35"/>
    <mergeCell ref="B2:F2"/>
    <mergeCell ref="G31:M31"/>
    <mergeCell ref="G32:M32"/>
    <mergeCell ref="G33:M33"/>
    <mergeCell ref="G35:M35"/>
    <mergeCell ref="G34:M34"/>
    <mergeCell ref="B10:B11"/>
  </mergeCells>
  <pageMargins left="0.7" right="0.7" top="0.75" bottom="0.75" header="0.3" footer="0.3"/>
  <pageSetup paperSize="9" orientation="landscape" r:id="rId1"/>
  <rowBreaks count="1" manualBreakCount="1">
    <brk id="29" max="2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AH32"/>
  <sheetViews>
    <sheetView view="pageBreakPreview" zoomScaleNormal="100" zoomScaleSheetLayoutView="100" workbookViewId="0">
      <selection activeCell="B2" sqref="B2:L31"/>
    </sheetView>
  </sheetViews>
  <sheetFormatPr defaultRowHeight="15"/>
  <cols>
    <col min="2" max="2" width="20.7109375" customWidth="1"/>
    <col min="3" max="3" width="5.7109375" customWidth="1"/>
    <col min="4" max="4" width="24.7109375" customWidth="1"/>
    <col min="5" max="12" width="4.7109375" customWidth="1"/>
    <col min="14" max="14" width="20.7109375" customWidth="1"/>
    <col min="15" max="15" width="5.7109375" customWidth="1"/>
    <col min="16" max="16" width="24.7109375" customWidth="1"/>
    <col min="17" max="23" width="4.7109375" customWidth="1"/>
    <col min="25" max="25" width="20.7109375" customWidth="1"/>
    <col min="26" max="26" width="5.7109375" customWidth="1"/>
    <col min="27" max="27" width="24.7109375" customWidth="1"/>
    <col min="28" max="34" width="4.7109375" customWidth="1"/>
  </cols>
  <sheetData>
    <row r="1" spans="1:34" ht="15.75" thickBot="1">
      <c r="A1" s="42"/>
      <c r="B1" s="161"/>
      <c r="C1" s="161"/>
      <c r="D1" s="48"/>
      <c r="E1" s="42"/>
      <c r="F1" s="42"/>
      <c r="G1" s="42"/>
      <c r="H1" s="42"/>
      <c r="I1" s="42"/>
      <c r="J1" s="42"/>
      <c r="K1" s="42"/>
      <c r="L1" s="42"/>
      <c r="M1" s="1"/>
    </row>
    <row r="2" spans="1:34" ht="15.95" customHeight="1" thickBot="1">
      <c r="A2" s="42"/>
      <c r="B2" s="420" t="s">
        <v>73</v>
      </c>
      <c r="C2" s="421"/>
      <c r="D2" s="421"/>
      <c r="E2" s="527" t="s">
        <v>87</v>
      </c>
      <c r="F2" s="526"/>
      <c r="G2" s="526"/>
      <c r="H2" s="526"/>
      <c r="I2" s="543"/>
      <c r="J2" s="461" t="s">
        <v>17</v>
      </c>
      <c r="K2" s="462"/>
      <c r="L2" s="463"/>
      <c r="M2" s="1"/>
      <c r="N2" s="420" t="s">
        <v>75</v>
      </c>
      <c r="O2" s="421"/>
      <c r="P2" s="421"/>
      <c r="Q2" s="527" t="s">
        <v>86</v>
      </c>
      <c r="R2" s="526"/>
      <c r="S2" s="526"/>
      <c r="T2" s="526"/>
      <c r="U2" s="461" t="s">
        <v>18</v>
      </c>
      <c r="V2" s="462"/>
      <c r="W2" s="463"/>
      <c r="Y2" s="420" t="s">
        <v>77</v>
      </c>
      <c r="Z2" s="421"/>
      <c r="AA2" s="421"/>
      <c r="AB2" s="527" t="s">
        <v>86</v>
      </c>
      <c r="AC2" s="526"/>
      <c r="AD2" s="526"/>
      <c r="AE2" s="526"/>
      <c r="AF2" s="544" t="s">
        <v>19</v>
      </c>
      <c r="AG2" s="545"/>
      <c r="AH2" s="546"/>
    </row>
    <row r="3" spans="1:34" ht="15.95" customHeight="1" thickBot="1">
      <c r="A3" s="42"/>
      <c r="B3" s="422" t="s">
        <v>55</v>
      </c>
      <c r="C3" s="416"/>
      <c r="D3" s="416"/>
      <c r="E3" s="527" t="s">
        <v>67</v>
      </c>
      <c r="F3" s="526"/>
      <c r="G3" s="526"/>
      <c r="H3" s="526"/>
      <c r="I3" s="543"/>
      <c r="J3" s="464"/>
      <c r="K3" s="465"/>
      <c r="L3" s="466"/>
      <c r="M3" s="1"/>
      <c r="N3" s="422"/>
      <c r="O3" s="416"/>
      <c r="P3" s="416"/>
      <c r="Q3" s="527" t="s">
        <v>72</v>
      </c>
      <c r="R3" s="526"/>
      <c r="S3" s="526"/>
      <c r="T3" s="526"/>
      <c r="U3" s="464"/>
      <c r="V3" s="465"/>
      <c r="W3" s="466"/>
      <c r="Y3" s="422" t="s">
        <v>78</v>
      </c>
      <c r="Z3" s="416"/>
      <c r="AA3" s="416"/>
      <c r="AB3" s="527" t="s">
        <v>88</v>
      </c>
      <c r="AC3" s="526"/>
      <c r="AD3" s="526"/>
      <c r="AE3" s="526"/>
      <c r="AF3" s="547"/>
      <c r="AG3" s="548"/>
      <c r="AH3" s="549"/>
    </row>
    <row r="4" spans="1:34" ht="15.95" customHeight="1" thickBot="1">
      <c r="A4" s="42"/>
      <c r="B4" s="517" t="s">
        <v>74</v>
      </c>
      <c r="C4" s="518"/>
      <c r="D4" s="519"/>
      <c r="E4" s="527" t="s">
        <v>69</v>
      </c>
      <c r="F4" s="526"/>
      <c r="G4" s="526"/>
      <c r="H4" s="526"/>
      <c r="I4" s="543"/>
      <c r="J4" s="464"/>
      <c r="K4" s="465"/>
      <c r="L4" s="466"/>
      <c r="M4" s="1"/>
      <c r="N4" s="517" t="s">
        <v>74</v>
      </c>
      <c r="O4" s="518"/>
      <c r="P4" s="519"/>
      <c r="Q4" s="527" t="s">
        <v>76</v>
      </c>
      <c r="R4" s="526"/>
      <c r="S4" s="526"/>
      <c r="T4" s="526"/>
      <c r="U4" s="464"/>
      <c r="V4" s="465"/>
      <c r="W4" s="466"/>
      <c r="Y4" s="517" t="s">
        <v>74</v>
      </c>
      <c r="Z4" s="518"/>
      <c r="AA4" s="519"/>
      <c r="AB4" s="527"/>
      <c r="AC4" s="526"/>
      <c r="AD4" s="526"/>
      <c r="AE4" s="526"/>
      <c r="AF4" s="547"/>
      <c r="AG4" s="548"/>
      <c r="AH4" s="549"/>
    </row>
    <row r="5" spans="1:34" ht="15.95" customHeight="1">
      <c r="A5" s="42"/>
      <c r="B5" s="520"/>
      <c r="C5" s="521"/>
      <c r="D5" s="522"/>
      <c r="E5" s="527" t="s">
        <v>70</v>
      </c>
      <c r="F5" s="526"/>
      <c r="G5" s="526"/>
      <c r="H5" s="526"/>
      <c r="I5" s="543"/>
      <c r="J5" s="467"/>
      <c r="K5" s="468"/>
      <c r="L5" s="469"/>
      <c r="M5" s="1"/>
      <c r="N5" s="520"/>
      <c r="O5" s="521"/>
      <c r="P5" s="522"/>
      <c r="Q5" s="527" t="s">
        <v>70</v>
      </c>
      <c r="R5" s="526"/>
      <c r="S5" s="526"/>
      <c r="T5" s="526"/>
      <c r="U5" s="467"/>
      <c r="V5" s="468"/>
      <c r="W5" s="469"/>
      <c r="Y5" s="520"/>
      <c r="Z5" s="521"/>
      <c r="AA5" s="522"/>
      <c r="AB5" s="527"/>
      <c r="AC5" s="526"/>
      <c r="AD5" s="526"/>
      <c r="AE5" s="526"/>
      <c r="AF5" s="550"/>
      <c r="AG5" s="551"/>
      <c r="AH5" s="552"/>
    </row>
    <row r="6" spans="1:34" ht="15.95" customHeight="1">
      <c r="A6" s="42"/>
      <c r="B6" s="255" t="s">
        <v>0</v>
      </c>
      <c r="C6" s="235"/>
      <c r="D6" s="251">
        <v>0</v>
      </c>
      <c r="E6" s="289">
        <v>1</v>
      </c>
      <c r="F6" s="289">
        <v>2</v>
      </c>
      <c r="G6" s="289">
        <v>3</v>
      </c>
      <c r="H6" s="338">
        <v>4</v>
      </c>
      <c r="I6" s="289">
        <v>5</v>
      </c>
      <c r="J6" s="289">
        <v>6</v>
      </c>
      <c r="K6" s="289">
        <v>7</v>
      </c>
      <c r="L6" s="292">
        <v>8</v>
      </c>
      <c r="M6" s="30"/>
      <c r="N6" s="255" t="s">
        <v>0</v>
      </c>
      <c r="O6" s="235"/>
      <c r="P6" s="251">
        <v>0</v>
      </c>
      <c r="Q6" s="289">
        <v>1</v>
      </c>
      <c r="R6" s="289">
        <v>2</v>
      </c>
      <c r="S6" s="289">
        <v>3</v>
      </c>
      <c r="T6" s="338">
        <v>4</v>
      </c>
      <c r="U6" s="355">
        <v>5</v>
      </c>
      <c r="V6" s="355">
        <v>6</v>
      </c>
      <c r="W6" s="355">
        <v>7</v>
      </c>
      <c r="Y6" s="255" t="s">
        <v>0</v>
      </c>
      <c r="Z6" s="235"/>
      <c r="AA6" s="251">
        <v>0</v>
      </c>
      <c r="AB6" s="289">
        <v>1</v>
      </c>
      <c r="AC6" s="289">
        <v>2</v>
      </c>
      <c r="AD6" s="355">
        <v>3</v>
      </c>
      <c r="AE6" s="358">
        <v>4</v>
      </c>
      <c r="AF6" s="355">
        <v>5</v>
      </c>
      <c r="AG6" s="355">
        <v>6</v>
      </c>
      <c r="AH6" s="401">
        <v>7</v>
      </c>
    </row>
    <row r="7" spans="1:34" ht="15.95" customHeight="1">
      <c r="A7" s="42"/>
      <c r="B7" s="443" t="s">
        <v>44</v>
      </c>
      <c r="C7" s="512"/>
      <c r="D7" s="425" t="s">
        <v>79</v>
      </c>
      <c r="E7" s="159"/>
      <c r="F7" s="26"/>
      <c r="G7" s="26"/>
      <c r="H7" s="339"/>
      <c r="I7" s="26"/>
      <c r="J7" s="26"/>
      <c r="K7" s="27"/>
      <c r="L7" s="256"/>
      <c r="M7" s="29"/>
      <c r="N7" s="443" t="s">
        <v>44</v>
      </c>
      <c r="O7" s="512"/>
      <c r="P7" s="425" t="s">
        <v>79</v>
      </c>
      <c r="Q7" s="159"/>
      <c r="R7" s="26"/>
      <c r="S7" s="26"/>
      <c r="T7" s="339"/>
      <c r="U7" s="26"/>
      <c r="V7" s="26"/>
      <c r="W7" s="27"/>
      <c r="Y7" s="443" t="s">
        <v>44</v>
      </c>
      <c r="Z7" s="512"/>
      <c r="AA7" s="425" t="s">
        <v>79</v>
      </c>
      <c r="AB7" s="159"/>
      <c r="AC7" s="26"/>
      <c r="AD7" s="26"/>
      <c r="AE7" s="339"/>
      <c r="AF7" s="26"/>
      <c r="AG7" s="26"/>
      <c r="AH7" s="256"/>
    </row>
    <row r="8" spans="1:34" ht="15.95" customHeight="1">
      <c r="A8" s="42"/>
      <c r="B8" s="444"/>
      <c r="C8" s="512"/>
      <c r="D8" s="426"/>
      <c r="E8" s="10">
        <v>1</v>
      </c>
      <c r="F8" s="159"/>
      <c r="G8" s="159"/>
      <c r="H8" s="340"/>
      <c r="I8" s="159"/>
      <c r="J8" s="159"/>
      <c r="K8" s="159"/>
      <c r="L8" s="257"/>
      <c r="M8" s="29"/>
      <c r="N8" s="444"/>
      <c r="O8" s="512"/>
      <c r="P8" s="426"/>
      <c r="Q8" s="10">
        <v>1</v>
      </c>
      <c r="R8" s="159"/>
      <c r="S8" s="159"/>
      <c r="T8" s="340"/>
      <c r="U8" s="159"/>
      <c r="V8" s="159"/>
      <c r="W8" s="159"/>
      <c r="Y8" s="444"/>
      <c r="Z8" s="512"/>
      <c r="AA8" s="426"/>
      <c r="AB8" s="10">
        <v>1</v>
      </c>
      <c r="AC8" s="159"/>
      <c r="AD8" s="159"/>
      <c r="AE8" s="340"/>
      <c r="AF8" s="159"/>
      <c r="AG8" s="159"/>
      <c r="AH8" s="257"/>
    </row>
    <row r="9" spans="1:34" ht="15.95" customHeight="1">
      <c r="A9" s="42"/>
      <c r="B9" s="258" t="s">
        <v>40</v>
      </c>
      <c r="C9" s="436"/>
      <c r="D9" s="449" t="s">
        <v>41</v>
      </c>
      <c r="E9" s="12"/>
      <c r="F9" s="12">
        <v>2</v>
      </c>
      <c r="G9" s="11"/>
      <c r="H9" s="339"/>
      <c r="I9" s="26"/>
      <c r="J9" s="27"/>
      <c r="K9" s="27"/>
      <c r="L9" s="256"/>
      <c r="M9" s="29"/>
      <c r="N9" s="258" t="s">
        <v>40</v>
      </c>
      <c r="O9" s="436"/>
      <c r="P9" s="449" t="s">
        <v>41</v>
      </c>
      <c r="Q9" s="12"/>
      <c r="R9" s="12">
        <v>2</v>
      </c>
      <c r="S9" s="11"/>
      <c r="T9" s="339"/>
      <c r="U9" s="26"/>
      <c r="V9" s="27"/>
      <c r="W9" s="27"/>
      <c r="Y9" s="258" t="s">
        <v>40</v>
      </c>
      <c r="Z9" s="436"/>
      <c r="AA9" s="423"/>
      <c r="AB9" s="12">
        <v>2</v>
      </c>
      <c r="AC9" s="11"/>
      <c r="AD9" s="11"/>
      <c r="AE9" s="339"/>
      <c r="AF9" s="26"/>
      <c r="AG9" s="27"/>
      <c r="AH9" s="256"/>
    </row>
    <row r="10" spans="1:34" ht="15.95" customHeight="1">
      <c r="A10" s="42"/>
      <c r="B10" s="258" t="s">
        <v>39</v>
      </c>
      <c r="C10" s="436"/>
      <c r="D10" s="450"/>
      <c r="E10" s="12"/>
      <c r="F10" s="12">
        <v>2</v>
      </c>
      <c r="G10" s="11"/>
      <c r="H10" s="341"/>
      <c r="I10" s="27"/>
      <c r="J10" s="27"/>
      <c r="K10" s="27"/>
      <c r="L10" s="256"/>
      <c r="M10" s="29"/>
      <c r="N10" s="258" t="s">
        <v>39</v>
      </c>
      <c r="O10" s="436"/>
      <c r="P10" s="450"/>
      <c r="Q10" s="12"/>
      <c r="R10" s="12">
        <v>2</v>
      </c>
      <c r="S10" s="11"/>
      <c r="T10" s="341"/>
      <c r="U10" s="27"/>
      <c r="V10" s="27"/>
      <c r="W10" s="27"/>
      <c r="Y10" s="258" t="s">
        <v>39</v>
      </c>
      <c r="Z10" s="436"/>
      <c r="AA10" s="423"/>
      <c r="AB10" s="12">
        <v>2</v>
      </c>
      <c r="AC10" s="11"/>
      <c r="AD10" s="11"/>
      <c r="AE10" s="341"/>
      <c r="AF10" s="27"/>
      <c r="AG10" s="27"/>
      <c r="AH10" s="256"/>
    </row>
    <row r="11" spans="1:34" ht="15.95" customHeight="1">
      <c r="A11" s="42"/>
      <c r="B11" s="258" t="s">
        <v>2</v>
      </c>
      <c r="C11" s="436"/>
      <c r="D11" s="423"/>
      <c r="E11" s="27"/>
      <c r="F11" s="13">
        <v>2</v>
      </c>
      <c r="G11" s="5"/>
      <c r="H11" s="342"/>
      <c r="I11" s="159"/>
      <c r="J11" s="26"/>
      <c r="K11" s="27"/>
      <c r="L11" s="256"/>
      <c r="M11" s="29"/>
      <c r="N11" s="258" t="s">
        <v>2</v>
      </c>
      <c r="O11" s="436"/>
      <c r="P11" s="423"/>
      <c r="Q11" s="27"/>
      <c r="R11" s="13">
        <v>2</v>
      </c>
      <c r="S11" s="5"/>
      <c r="T11" s="342"/>
      <c r="U11" s="159"/>
      <c r="V11" s="26"/>
      <c r="W11" s="27"/>
      <c r="Y11" s="258" t="s">
        <v>2</v>
      </c>
      <c r="Z11" s="436"/>
      <c r="AA11" s="423"/>
      <c r="AB11" s="13">
        <v>2</v>
      </c>
      <c r="AC11" s="11"/>
      <c r="AD11" s="5"/>
      <c r="AE11" s="342"/>
      <c r="AF11" s="159"/>
      <c r="AG11" s="26"/>
      <c r="AH11" s="256"/>
    </row>
    <row r="12" spans="1:34" ht="15.95" customHeight="1" thickBot="1">
      <c r="A12" s="42"/>
      <c r="B12" s="259" t="s">
        <v>13</v>
      </c>
      <c r="C12" s="497"/>
      <c r="D12" s="424"/>
      <c r="E12" s="35"/>
      <c r="F12" s="14">
        <v>2</v>
      </c>
      <c r="G12" s="35"/>
      <c r="H12" s="343"/>
      <c r="I12" s="171"/>
      <c r="J12" s="279"/>
      <c r="K12" s="35"/>
      <c r="L12" s="260"/>
      <c r="M12" s="29"/>
      <c r="N12" s="259" t="s">
        <v>13</v>
      </c>
      <c r="O12" s="497"/>
      <c r="P12" s="424"/>
      <c r="Q12" s="35"/>
      <c r="R12" s="14">
        <v>2</v>
      </c>
      <c r="S12" s="35"/>
      <c r="T12" s="343"/>
      <c r="U12" s="171"/>
      <c r="V12" s="279"/>
      <c r="W12" s="35"/>
      <c r="Y12" s="259" t="s">
        <v>13</v>
      </c>
      <c r="Z12" s="497"/>
      <c r="AA12" s="424"/>
      <c r="AB12" s="14">
        <v>2</v>
      </c>
      <c r="AC12" s="356"/>
      <c r="AD12" s="35"/>
      <c r="AE12" s="343"/>
      <c r="AF12" s="171"/>
      <c r="AG12" s="279"/>
      <c r="AH12" s="260"/>
    </row>
    <row r="13" spans="1:34" ht="15.95" customHeight="1" thickTop="1">
      <c r="A13" s="42"/>
      <c r="B13" s="261" t="s">
        <v>3</v>
      </c>
      <c r="C13" s="516"/>
      <c r="D13" s="427"/>
      <c r="E13" s="25"/>
      <c r="F13" s="25"/>
      <c r="G13" s="17">
        <v>3</v>
      </c>
      <c r="H13" s="344"/>
      <c r="I13" s="18"/>
      <c r="J13" s="18"/>
      <c r="K13" s="34"/>
      <c r="L13" s="262"/>
      <c r="M13" s="42"/>
      <c r="N13" s="261" t="s">
        <v>3</v>
      </c>
      <c r="O13" s="516"/>
      <c r="P13" s="427"/>
      <c r="Q13" s="25"/>
      <c r="R13" s="17">
        <v>2</v>
      </c>
      <c r="S13" s="17">
        <v>3</v>
      </c>
      <c r="T13" s="344"/>
      <c r="U13" s="18"/>
      <c r="V13" s="18"/>
      <c r="W13" s="34"/>
      <c r="Y13" s="261" t="s">
        <v>3</v>
      </c>
      <c r="Z13" s="516"/>
      <c r="AA13" s="427"/>
      <c r="AB13" s="25"/>
      <c r="AC13" s="17">
        <v>2</v>
      </c>
      <c r="AD13" s="18"/>
      <c r="AE13" s="357"/>
      <c r="AF13" s="18"/>
      <c r="AG13" s="18"/>
      <c r="AH13" s="402"/>
    </row>
    <row r="14" spans="1:34" ht="15.95" customHeight="1">
      <c r="A14" s="42"/>
      <c r="B14" s="263" t="s">
        <v>4</v>
      </c>
      <c r="C14" s="434"/>
      <c r="D14" s="428"/>
      <c r="E14" s="27"/>
      <c r="F14" s="27"/>
      <c r="G14" s="20">
        <v>3</v>
      </c>
      <c r="H14" s="345"/>
      <c r="I14" s="11"/>
      <c r="J14" s="11"/>
      <c r="K14" s="33"/>
      <c r="L14" s="256"/>
      <c r="M14" s="42"/>
      <c r="N14" s="263" t="s">
        <v>4</v>
      </c>
      <c r="O14" s="434"/>
      <c r="P14" s="428"/>
      <c r="Q14" s="27"/>
      <c r="R14" s="20">
        <v>2</v>
      </c>
      <c r="S14" s="20">
        <v>3</v>
      </c>
      <c r="T14" s="345"/>
      <c r="U14" s="11"/>
      <c r="V14" s="11"/>
      <c r="W14" s="33"/>
      <c r="Y14" s="263" t="s">
        <v>4</v>
      </c>
      <c r="Z14" s="434"/>
      <c r="AA14" s="428"/>
      <c r="AB14" s="27"/>
      <c r="AC14" s="20">
        <v>2</v>
      </c>
      <c r="AD14" s="11"/>
      <c r="AE14" s="339"/>
      <c r="AF14" s="11"/>
      <c r="AG14" s="11"/>
      <c r="AH14" s="403"/>
    </row>
    <row r="15" spans="1:34" ht="15.95" customHeight="1">
      <c r="A15" s="42"/>
      <c r="B15" s="263" t="s">
        <v>5</v>
      </c>
      <c r="C15" s="434"/>
      <c r="D15" s="428"/>
      <c r="E15" s="27"/>
      <c r="F15" s="27"/>
      <c r="G15" s="20">
        <v>3</v>
      </c>
      <c r="H15" s="345"/>
      <c r="I15" s="11"/>
      <c r="J15" s="11"/>
      <c r="K15" s="33"/>
      <c r="L15" s="256"/>
      <c r="M15" s="42"/>
      <c r="N15" s="263" t="s">
        <v>5</v>
      </c>
      <c r="O15" s="434"/>
      <c r="P15" s="428"/>
      <c r="Q15" s="27"/>
      <c r="R15" s="20">
        <v>2</v>
      </c>
      <c r="S15" s="20">
        <v>3</v>
      </c>
      <c r="T15" s="345"/>
      <c r="U15" s="11"/>
      <c r="V15" s="11"/>
      <c r="W15" s="33"/>
      <c r="Y15" s="263" t="s">
        <v>5</v>
      </c>
      <c r="Z15" s="434"/>
      <c r="AA15" s="428"/>
      <c r="AB15" s="27"/>
      <c r="AC15" s="20">
        <v>2</v>
      </c>
      <c r="AD15" s="11"/>
      <c r="AE15" s="339"/>
      <c r="AF15" s="11"/>
      <c r="AG15" s="11"/>
      <c r="AH15" s="403"/>
    </row>
    <row r="16" spans="1:34" ht="15.95" customHeight="1">
      <c r="A16" s="42"/>
      <c r="B16" s="263" t="s">
        <v>6</v>
      </c>
      <c r="C16" s="434"/>
      <c r="D16" s="428"/>
      <c r="E16" s="27"/>
      <c r="F16" s="27"/>
      <c r="G16" s="20">
        <v>3</v>
      </c>
      <c r="H16" s="345"/>
      <c r="I16" s="11"/>
      <c r="J16" s="11"/>
      <c r="K16" s="33"/>
      <c r="L16" s="256"/>
      <c r="M16" s="42"/>
      <c r="N16" s="263" t="s">
        <v>6</v>
      </c>
      <c r="O16" s="434"/>
      <c r="P16" s="428"/>
      <c r="Q16" s="27"/>
      <c r="R16" s="20">
        <v>2</v>
      </c>
      <c r="S16" s="20">
        <v>3</v>
      </c>
      <c r="T16" s="345"/>
      <c r="U16" s="11"/>
      <c r="V16" s="11"/>
      <c r="W16" s="33"/>
      <c r="Y16" s="263" t="s">
        <v>6</v>
      </c>
      <c r="Z16" s="434"/>
      <c r="AA16" s="428"/>
      <c r="AB16" s="27"/>
      <c r="AC16" s="20">
        <v>2</v>
      </c>
      <c r="AD16" s="11"/>
      <c r="AE16" s="339"/>
      <c r="AF16" s="11"/>
      <c r="AG16" s="11"/>
      <c r="AH16" s="403"/>
    </row>
    <row r="17" spans="1:34" ht="15.95" customHeight="1">
      <c r="A17" s="42"/>
      <c r="B17" s="258" t="s">
        <v>29</v>
      </c>
      <c r="C17" s="434"/>
      <c r="D17" s="428"/>
      <c r="E17" s="27"/>
      <c r="F17" s="27"/>
      <c r="G17" s="27"/>
      <c r="H17" s="21">
        <v>4</v>
      </c>
      <c r="I17" s="27"/>
      <c r="J17" s="11"/>
      <c r="K17" s="11"/>
      <c r="L17" s="264"/>
      <c r="M17" s="42"/>
      <c r="N17" s="258" t="s">
        <v>29</v>
      </c>
      <c r="O17" s="434"/>
      <c r="P17" s="428"/>
      <c r="Q17" s="27"/>
      <c r="R17" s="27"/>
      <c r="S17" s="21">
        <v>4</v>
      </c>
      <c r="T17" s="21">
        <v>4</v>
      </c>
      <c r="U17" s="27"/>
      <c r="V17" s="11"/>
      <c r="W17" s="11"/>
      <c r="Y17" s="258" t="s">
        <v>29</v>
      </c>
      <c r="Z17" s="434"/>
      <c r="AA17" s="428"/>
      <c r="AB17" s="27"/>
      <c r="AC17" s="21">
        <v>4</v>
      </c>
      <c r="AD17" s="11"/>
      <c r="AE17" s="11"/>
      <c r="AF17" s="26"/>
      <c r="AG17" s="11"/>
      <c r="AH17" s="399"/>
    </row>
    <row r="18" spans="1:34" ht="15.95" customHeight="1">
      <c r="A18" s="42"/>
      <c r="B18" s="258" t="s">
        <v>30</v>
      </c>
      <c r="C18" s="434"/>
      <c r="D18" s="428"/>
      <c r="E18" s="27"/>
      <c r="F18" s="27"/>
      <c r="G18" s="27"/>
      <c r="H18" s="21">
        <v>4</v>
      </c>
      <c r="I18" s="27"/>
      <c r="J18" s="11"/>
      <c r="K18" s="11"/>
      <c r="L18" s="264"/>
      <c r="M18" s="42"/>
      <c r="N18" s="258" t="s">
        <v>30</v>
      </c>
      <c r="O18" s="434"/>
      <c r="P18" s="428"/>
      <c r="Q18" s="27"/>
      <c r="R18" s="27"/>
      <c r="S18" s="21">
        <v>4</v>
      </c>
      <c r="T18" s="21">
        <v>4</v>
      </c>
      <c r="U18" s="27"/>
      <c r="V18" s="11"/>
      <c r="W18" s="11"/>
      <c r="Y18" s="258" t="s">
        <v>30</v>
      </c>
      <c r="Z18" s="434"/>
      <c r="AA18" s="428"/>
      <c r="AB18" s="27"/>
      <c r="AC18" s="21">
        <v>4</v>
      </c>
      <c r="AD18" s="11"/>
      <c r="AE18" s="11"/>
      <c r="AF18" s="26"/>
      <c r="AG18" s="11"/>
      <c r="AH18" s="399"/>
    </row>
    <row r="19" spans="1:34" ht="15.95" customHeight="1">
      <c r="A19" s="42"/>
      <c r="B19" s="258" t="s">
        <v>31</v>
      </c>
      <c r="C19" s="434"/>
      <c r="D19" s="428"/>
      <c r="E19" s="27"/>
      <c r="F19" s="27"/>
      <c r="G19" s="27"/>
      <c r="H19" s="21">
        <v>4</v>
      </c>
      <c r="I19" s="27"/>
      <c r="J19" s="11"/>
      <c r="K19" s="11"/>
      <c r="L19" s="264"/>
      <c r="M19" s="42"/>
      <c r="N19" s="258" t="s">
        <v>31</v>
      </c>
      <c r="O19" s="434"/>
      <c r="P19" s="428"/>
      <c r="Q19" s="27"/>
      <c r="R19" s="27"/>
      <c r="S19" s="21">
        <v>4</v>
      </c>
      <c r="T19" s="21">
        <v>4</v>
      </c>
      <c r="U19" s="27"/>
      <c r="V19" s="11"/>
      <c r="W19" s="11"/>
      <c r="Y19" s="258" t="s">
        <v>31</v>
      </c>
      <c r="Z19" s="434"/>
      <c r="AA19" s="428"/>
      <c r="AB19" s="27"/>
      <c r="AC19" s="21">
        <v>4</v>
      </c>
      <c r="AD19" s="11"/>
      <c r="AE19" s="11"/>
      <c r="AF19" s="26"/>
      <c r="AG19" s="11"/>
      <c r="AH19" s="399"/>
    </row>
    <row r="20" spans="1:34" ht="15.95" customHeight="1">
      <c r="A20" s="42"/>
      <c r="B20" s="258" t="s">
        <v>32</v>
      </c>
      <c r="C20" s="434"/>
      <c r="D20" s="428"/>
      <c r="E20" s="27"/>
      <c r="F20" s="27"/>
      <c r="G20" s="27"/>
      <c r="H20" s="21">
        <v>4</v>
      </c>
      <c r="I20" s="27"/>
      <c r="J20" s="11"/>
      <c r="K20" s="11"/>
      <c r="L20" s="264"/>
      <c r="M20" s="42"/>
      <c r="N20" s="258" t="s">
        <v>32</v>
      </c>
      <c r="O20" s="434"/>
      <c r="P20" s="428"/>
      <c r="Q20" s="27"/>
      <c r="R20" s="27"/>
      <c r="S20" s="21">
        <v>4</v>
      </c>
      <c r="T20" s="21">
        <v>4</v>
      </c>
      <c r="U20" s="27"/>
      <c r="V20" s="11"/>
      <c r="W20" s="11"/>
      <c r="Y20" s="258" t="s">
        <v>32</v>
      </c>
      <c r="Z20" s="434"/>
      <c r="AA20" s="428"/>
      <c r="AB20" s="27"/>
      <c r="AC20" s="21">
        <v>4</v>
      </c>
      <c r="AD20" s="11"/>
      <c r="AE20" s="11"/>
      <c r="AF20" s="26"/>
      <c r="AG20" s="11"/>
      <c r="AH20" s="399"/>
    </row>
    <row r="21" spans="1:34" ht="15.95" customHeight="1">
      <c r="A21" s="42"/>
      <c r="B21" s="258" t="s">
        <v>33</v>
      </c>
      <c r="C21" s="434"/>
      <c r="D21" s="428"/>
      <c r="E21" s="27"/>
      <c r="F21" s="27"/>
      <c r="G21" s="27"/>
      <c r="H21" s="21">
        <v>4</v>
      </c>
      <c r="I21" s="27"/>
      <c r="J21" s="11"/>
      <c r="K21" s="11"/>
      <c r="L21" s="264"/>
      <c r="M21" s="42"/>
      <c r="N21" s="258" t="s">
        <v>33</v>
      </c>
      <c r="O21" s="434"/>
      <c r="P21" s="428"/>
      <c r="Q21" s="27"/>
      <c r="R21" s="27"/>
      <c r="S21" s="21">
        <v>4</v>
      </c>
      <c r="T21" s="21">
        <v>4</v>
      </c>
      <c r="U21" s="27"/>
      <c r="V21" s="11"/>
      <c r="W21" s="11"/>
      <c r="Y21" s="258" t="s">
        <v>33</v>
      </c>
      <c r="Z21" s="434"/>
      <c r="AA21" s="428"/>
      <c r="AB21" s="27"/>
      <c r="AC21" s="21">
        <v>4</v>
      </c>
      <c r="AD21" s="11"/>
      <c r="AE21" s="11"/>
      <c r="AF21" s="26"/>
      <c r="AG21" s="11"/>
      <c r="AH21" s="399"/>
    </row>
    <row r="22" spans="1:34" ht="15.95" customHeight="1">
      <c r="A22" s="42"/>
      <c r="B22" s="258" t="s">
        <v>7</v>
      </c>
      <c r="C22" s="434"/>
      <c r="D22" s="428"/>
      <c r="E22" s="27"/>
      <c r="F22" s="27"/>
      <c r="G22" s="27"/>
      <c r="H22" s="22">
        <v>4</v>
      </c>
      <c r="I22" s="22">
        <v>5</v>
      </c>
      <c r="J22" s="22">
        <v>6</v>
      </c>
      <c r="K22" s="11"/>
      <c r="L22" s="399"/>
      <c r="M22" s="42"/>
      <c r="N22" s="258" t="s">
        <v>9</v>
      </c>
      <c r="O22" s="434"/>
      <c r="P22" s="428"/>
      <c r="Q22" s="27"/>
      <c r="R22" s="27"/>
      <c r="S22" s="27"/>
      <c r="T22" s="24">
        <v>4</v>
      </c>
      <c r="U22" s="27"/>
      <c r="V22" s="26"/>
      <c r="W22" s="11"/>
      <c r="Y22" s="258" t="s">
        <v>9</v>
      </c>
      <c r="Z22" s="434"/>
      <c r="AA22" s="428"/>
      <c r="AB22" s="27"/>
      <c r="AC22" s="24">
        <v>4</v>
      </c>
      <c r="AD22" s="26"/>
      <c r="AE22" s="11"/>
      <c r="AF22" s="26"/>
      <c r="AG22" s="26"/>
      <c r="AH22" s="399"/>
    </row>
    <row r="23" spans="1:34" ht="15.95" customHeight="1">
      <c r="A23" s="42"/>
      <c r="B23" s="258" t="s">
        <v>8</v>
      </c>
      <c r="C23" s="434"/>
      <c r="D23" s="428"/>
      <c r="E23" s="27"/>
      <c r="F23" s="27"/>
      <c r="G23" s="27"/>
      <c r="H23" s="345"/>
      <c r="I23" s="27"/>
      <c r="J23" s="23">
        <v>6</v>
      </c>
      <c r="K23" s="23">
        <v>7</v>
      </c>
      <c r="L23" s="399"/>
      <c r="M23" s="42"/>
      <c r="N23" s="258" t="s">
        <v>10</v>
      </c>
      <c r="O23" s="434"/>
      <c r="P23" s="428"/>
      <c r="Q23" s="27"/>
      <c r="R23" s="27"/>
      <c r="S23" s="27"/>
      <c r="T23" s="24">
        <v>4</v>
      </c>
      <c r="U23" s="27"/>
      <c r="V23" s="26"/>
      <c r="W23" s="11"/>
      <c r="Y23" s="258" t="s">
        <v>10</v>
      </c>
      <c r="Z23" s="434"/>
      <c r="AA23" s="428"/>
      <c r="AB23" s="27"/>
      <c r="AC23" s="24">
        <v>4</v>
      </c>
      <c r="AD23" s="26"/>
      <c r="AE23" s="11"/>
      <c r="AF23" s="26"/>
      <c r="AG23" s="26"/>
      <c r="AH23" s="399"/>
    </row>
    <row r="24" spans="1:34" ht="15.95" customHeight="1">
      <c r="A24" s="42"/>
      <c r="B24" s="258" t="s">
        <v>15</v>
      </c>
      <c r="C24" s="434"/>
      <c r="D24" s="428"/>
      <c r="E24" s="27"/>
      <c r="F24" s="27"/>
      <c r="G24" s="27"/>
      <c r="H24" s="345"/>
      <c r="I24" s="27"/>
      <c r="J24" s="23">
        <v>6</v>
      </c>
      <c r="K24" s="23">
        <v>7</v>
      </c>
      <c r="L24" s="399"/>
      <c r="M24" s="42"/>
      <c r="N24" s="258" t="s">
        <v>11</v>
      </c>
      <c r="O24" s="434"/>
      <c r="P24" s="428"/>
      <c r="Q24" s="27"/>
      <c r="R24" s="27"/>
      <c r="S24" s="27"/>
      <c r="T24" s="24">
        <v>4</v>
      </c>
      <c r="U24" s="27"/>
      <c r="V24" s="26"/>
      <c r="W24" s="11"/>
      <c r="Y24" s="258" t="s">
        <v>11</v>
      </c>
      <c r="Z24" s="434"/>
      <c r="AA24" s="428"/>
      <c r="AB24" s="27"/>
      <c r="AC24" s="24">
        <v>4</v>
      </c>
      <c r="AD24" s="26"/>
      <c r="AE24" s="11"/>
      <c r="AF24" s="26"/>
      <c r="AG24" s="26"/>
      <c r="AH24" s="399"/>
    </row>
    <row r="25" spans="1:34" ht="15.95" customHeight="1" thickBot="1">
      <c r="A25" s="42"/>
      <c r="B25" s="258" t="s">
        <v>9</v>
      </c>
      <c r="C25" s="434"/>
      <c r="D25" s="428"/>
      <c r="E25" s="27"/>
      <c r="F25" s="27"/>
      <c r="G25" s="27"/>
      <c r="H25" s="345"/>
      <c r="I25" s="27"/>
      <c r="J25" s="27"/>
      <c r="K25" s="24">
        <v>7</v>
      </c>
      <c r="L25" s="400">
        <v>8</v>
      </c>
      <c r="M25" s="42"/>
      <c r="N25" s="349" t="s">
        <v>12</v>
      </c>
      <c r="O25" s="553"/>
      <c r="P25" s="554"/>
      <c r="Q25" s="350"/>
      <c r="R25" s="351"/>
      <c r="S25" s="351"/>
      <c r="T25" s="352">
        <v>4</v>
      </c>
      <c r="U25" s="351"/>
      <c r="V25" s="353"/>
      <c r="W25" s="354"/>
      <c r="Y25" s="349" t="s">
        <v>12</v>
      </c>
      <c r="Z25" s="553"/>
      <c r="AA25" s="554"/>
      <c r="AB25" s="350"/>
      <c r="AC25" s="352">
        <v>4</v>
      </c>
      <c r="AD25" s="353"/>
      <c r="AE25" s="354"/>
      <c r="AF25" s="353"/>
      <c r="AG25" s="353"/>
      <c r="AH25" s="404"/>
    </row>
    <row r="26" spans="1:34" ht="15.95" customHeight="1">
      <c r="A26" s="42"/>
      <c r="B26" s="258" t="s">
        <v>10</v>
      </c>
      <c r="C26" s="434"/>
      <c r="D26" s="428"/>
      <c r="E26" s="27"/>
      <c r="F26" s="27"/>
      <c r="G26" s="27"/>
      <c r="H26" s="345"/>
      <c r="I26" s="27"/>
      <c r="J26" s="27"/>
      <c r="K26" s="24">
        <v>7</v>
      </c>
      <c r="L26" s="400">
        <v>8</v>
      </c>
      <c r="M26" s="42"/>
    </row>
    <row r="27" spans="1:34" ht="15.95" customHeight="1">
      <c r="A27" s="42"/>
      <c r="B27" s="258" t="s">
        <v>11</v>
      </c>
      <c r="C27" s="434"/>
      <c r="D27" s="428"/>
      <c r="E27" s="27"/>
      <c r="F27" s="27"/>
      <c r="G27" s="27"/>
      <c r="H27" s="345"/>
      <c r="I27" s="27"/>
      <c r="J27" s="27"/>
      <c r="K27" s="24">
        <v>7</v>
      </c>
      <c r="L27" s="400">
        <v>8</v>
      </c>
      <c r="M27" s="42"/>
    </row>
    <row r="28" spans="1:34" ht="15.95" customHeight="1" thickBot="1">
      <c r="A28" s="42"/>
      <c r="B28" s="259" t="s">
        <v>12</v>
      </c>
      <c r="C28" s="419"/>
      <c r="D28" s="511"/>
      <c r="E28" s="273"/>
      <c r="F28" s="271"/>
      <c r="G28" s="271"/>
      <c r="H28" s="346"/>
      <c r="I28" s="271"/>
      <c r="J28" s="271"/>
      <c r="K28" s="276">
        <v>7</v>
      </c>
      <c r="L28" s="272">
        <v>8</v>
      </c>
      <c r="M28" s="1"/>
    </row>
    <row r="29" spans="1:34" ht="15.95" customHeight="1" thickTop="1">
      <c r="A29" s="42"/>
      <c r="B29" s="322" t="s">
        <v>26</v>
      </c>
      <c r="C29" s="493"/>
      <c r="D29" s="510" t="s">
        <v>90</v>
      </c>
      <c r="E29" s="227">
        <v>1</v>
      </c>
      <c r="F29" s="227">
        <v>2</v>
      </c>
      <c r="G29" s="128"/>
      <c r="H29" s="348"/>
      <c r="I29" s="128"/>
      <c r="J29" s="277"/>
      <c r="K29" s="278"/>
      <c r="L29" s="293"/>
      <c r="M29" s="1"/>
    </row>
    <row r="30" spans="1:34" ht="15.95" customHeight="1">
      <c r="A30" s="42"/>
      <c r="B30" s="265" t="s">
        <v>27</v>
      </c>
      <c r="C30" s="493"/>
      <c r="D30" s="414"/>
      <c r="E30" s="230">
        <v>1</v>
      </c>
      <c r="F30" s="230">
        <v>2</v>
      </c>
      <c r="G30" s="230">
        <v>3</v>
      </c>
      <c r="H30" s="347"/>
      <c r="I30" s="131"/>
      <c r="J30" s="320"/>
      <c r="K30" s="159"/>
      <c r="L30" s="257"/>
      <c r="M30" s="1"/>
    </row>
    <row r="31" spans="1:34" ht="15.95" customHeight="1" thickBot="1">
      <c r="A31" s="42"/>
      <c r="B31" s="266" t="s">
        <v>28</v>
      </c>
      <c r="C31" s="555"/>
      <c r="D31" s="415"/>
      <c r="E31" s="267">
        <v>1</v>
      </c>
      <c r="F31" s="267">
        <v>2</v>
      </c>
      <c r="G31" s="267">
        <v>3</v>
      </c>
      <c r="H31" s="409"/>
      <c r="I31" s="410"/>
      <c r="J31" s="321"/>
      <c r="K31" s="321"/>
      <c r="L31" s="295"/>
      <c r="M31" s="1"/>
    </row>
    <row r="32" spans="1:34">
      <c r="A32" s="42"/>
      <c r="B32" s="161"/>
      <c r="C32" s="161"/>
      <c r="D32" s="48"/>
      <c r="E32" s="42"/>
      <c r="F32" s="42"/>
      <c r="G32" s="42"/>
      <c r="H32" s="42"/>
      <c r="I32" s="42"/>
      <c r="J32" s="42"/>
      <c r="K32" s="42"/>
      <c r="L32" s="42"/>
      <c r="M32" s="1"/>
    </row>
  </sheetData>
  <mergeCells count="89">
    <mergeCell ref="B2:D2"/>
    <mergeCell ref="B3:D3"/>
    <mergeCell ref="B4:D5"/>
    <mergeCell ref="C17:D17"/>
    <mergeCell ref="B7:B8"/>
    <mergeCell ref="C7:C8"/>
    <mergeCell ref="D7:D8"/>
    <mergeCell ref="C9:C10"/>
    <mergeCell ref="D9:D10"/>
    <mergeCell ref="C11:D11"/>
    <mergeCell ref="C12:D12"/>
    <mergeCell ref="C13:D13"/>
    <mergeCell ref="C14:D14"/>
    <mergeCell ref="C15:D15"/>
    <mergeCell ref="C16:D16"/>
    <mergeCell ref="C29:C31"/>
    <mergeCell ref="D29:D31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N7:N8"/>
    <mergeCell ref="O7:O8"/>
    <mergeCell ref="P7:P8"/>
    <mergeCell ref="O9:O10"/>
    <mergeCell ref="P9:P10"/>
    <mergeCell ref="O25:P25"/>
    <mergeCell ref="Y2:AA2"/>
    <mergeCell ref="Y3:AA3"/>
    <mergeCell ref="Y4:AA5"/>
    <mergeCell ref="O18:P18"/>
    <mergeCell ref="O19:P19"/>
    <mergeCell ref="O20:P20"/>
    <mergeCell ref="O21:P21"/>
    <mergeCell ref="O22:P22"/>
    <mergeCell ref="O23:P23"/>
    <mergeCell ref="O12:P12"/>
    <mergeCell ref="O13:P13"/>
    <mergeCell ref="O14:P14"/>
    <mergeCell ref="O15:P15"/>
    <mergeCell ref="O16:P16"/>
    <mergeCell ref="O17:P17"/>
    <mergeCell ref="Y7:Y8"/>
    <mergeCell ref="Z7:Z8"/>
    <mergeCell ref="AA7:AA8"/>
    <mergeCell ref="Z11:AA11"/>
    <mergeCell ref="O24:P24"/>
    <mergeCell ref="O11:P11"/>
    <mergeCell ref="Z12:AA12"/>
    <mergeCell ref="Z13:AA13"/>
    <mergeCell ref="Z14:AA14"/>
    <mergeCell ref="Z15:AA15"/>
    <mergeCell ref="Z22:AA22"/>
    <mergeCell ref="Z23:AA23"/>
    <mergeCell ref="Z24:AA24"/>
    <mergeCell ref="Z25:AA25"/>
    <mergeCell ref="Z9:AA9"/>
    <mergeCell ref="Z10:AA10"/>
    <mergeCell ref="Z16:AA16"/>
    <mergeCell ref="Z17:AA17"/>
    <mergeCell ref="Z18:AA18"/>
    <mergeCell ref="Z19:AA19"/>
    <mergeCell ref="Z20:AA20"/>
    <mergeCell ref="Z21:AA21"/>
    <mergeCell ref="AF2:AH5"/>
    <mergeCell ref="Q2:T2"/>
    <mergeCell ref="Q3:T3"/>
    <mergeCell ref="Q4:T4"/>
    <mergeCell ref="Q5:T5"/>
    <mergeCell ref="U2:W5"/>
    <mergeCell ref="AB2:AE2"/>
    <mergeCell ref="AB3:AE3"/>
    <mergeCell ref="AB4:AE4"/>
    <mergeCell ref="AB5:AE5"/>
    <mergeCell ref="J2:L5"/>
    <mergeCell ref="E2:I2"/>
    <mergeCell ref="E3:I3"/>
    <mergeCell ref="E4:I4"/>
    <mergeCell ref="E5:I5"/>
    <mergeCell ref="N2:P2"/>
    <mergeCell ref="N3:P3"/>
    <mergeCell ref="N4:P5"/>
  </mergeCells>
  <pageMargins left="0.7" right="0.7" top="0.75" bottom="0.75" header="0.3" footer="0.3"/>
  <pageSetup paperSize="9" scale="99" orientation="landscape" r:id="rId1"/>
  <colBreaks count="2" manualBreakCount="2">
    <brk id="12" max="31" man="1"/>
    <brk id="2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Киоск, Магазин, Ед. изд., ТШ.</vt:lpstr>
      <vt:lpstr>Дозаказ, Образец</vt:lpstr>
      <vt:lpstr>Плановый заказ</vt:lpstr>
      <vt:lpstr>Рекламация</vt:lpstr>
      <vt:lpstr>'Плановый заказ'!Область_печати</vt:lpstr>
      <vt:lpstr>Рекламация!Область_печати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aborovikov</dc:creator>
  <cp:lastModifiedBy>aborovikov</cp:lastModifiedBy>
  <cp:lastPrinted>2025-10-29T12:30:45Z</cp:lastPrinted>
  <dcterms:created xsi:type="dcterms:W3CDTF">2025-03-26T09:27:02Z</dcterms:created>
  <dcterms:modified xsi:type="dcterms:W3CDTF">2025-10-31T13:49:11Z</dcterms:modified>
</cp:coreProperties>
</file>