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alexkuk/proj/rulm-sbs/sbs/vicuna_question_ru/"/>
    </mc:Choice>
  </mc:AlternateContent>
  <xr:revisionPtr revIDLastSave="0" documentId="13_ncr:1_{3E1EDCC6-E5D5-AE4F-B4E9-21C1B5B1503E}"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<sst xmlns="http://schemas.openxmlformats.org/spreadsheetml/2006/main" count="245" uniqueCount="245">
  <si>
    <t>id</t>
  </si>
  <si>
    <t>prompt</t>
  </si>
  <si>
    <t>a</t>
  </si>
  <si>
    <t>b</t>
  </si>
  <si>
    <t>label</t>
  </si>
  <si>
    <t>&lt;|prompter|&gt;Как улучшить свои навыки управления временем (time management)?&lt;|endoftext|&gt;&lt;|assistant|&gt;</t>
  </si>
  <si>
    <t xml:space="preserve">
1. Создайте свой план работы — разработайте эффективный план, содержащий то, что вам необходимо сделать, а также когда и куда у вас будут приходить разные задачи. Также можете разделить задачи на более небольшие дела, чтобы сделать свои дела более эффективными и достижимыми.
2. Установите приоритеты — выберите важные задачи и дайте им преимущество перед всеми другими задачами. Не стоит путать важность и срочность, поскольку то, что не очень важно, может быть очень срочно. Также делайте оценки трудозатрат и ближайших временных рамок для ваших задач.
3. Сосредоточьтесь на работе — вы должны избегать дистракции. Закройте все ненужные приложения, и избавьтесь от увлечениями, чтобы не тратить свое время на развлечения. Отведите время, чтобы сосредоточиться на основных задачах.
4. Создайте систему отслеживания — для того, чтобы успешно управлять своим временем, вам потребуется система отслеживания для контроля своих дел. Вы также мож</t>
  </si>
  <si>
    <t>Чтобы улучшить свою знание о time management, можно начать с простых шагов. Например, можно запомнить каждый день свои цели и приоритеты, а также расставлять их в порядке, который будет соответствовать этим целям. Это поможет упростить жизнь и улучшить процесс управления временами.
Далее, можно изучить технику управления временными задачами, такую как графика, бумага и маркетинг. Это поможут понять, как управлять своим временем и выбирать правильные способы для достижения целей.
Также можно изучить инструменты для управления временом, такие как телефон или компьютер. Это поможется улучшить своё понимание о том, как использовать инструменты для контроля своего времени и управления своими задачами.
В конечном итоге, улучшение знания о time management может быть полезным для людей, которые хотят управлять своими временем эффективно.</t>
  </si>
  <si>
    <t>&lt;|prompter|&gt;Какие самые эффективные способы борьбы со стрессом?&lt;|endoftext|&gt;&lt;|assistant|&gt;</t>
  </si>
  <si>
    <t xml:space="preserve">
1. Занятие йогой. Йога – это отличный способ для борьбы со стрессом. Она сочетает дыхательные практики, упражнения, медитации и асаны, которые помогают расслабиться и успокоиться.
2. Упражнения. Физическая активность – включая бег, плавание, кардиотренировки, спортивные игры или даже джоггинг – способствует циркуляции гормонов как радости, так и позитивных эмоций. 
3. Релаксация. Следует иметь в виду, что релаксация – практика, которая помогает устранять стресс и анализировать эмоциональную ситуацию. Она полезна для смягчения эмоций или альтернативного понимания ситуации.
4. Психотерапия. Психотерапевты и психологи предоставляют инструменты для лучшего понимания и противодействия стрессу. Техники психотерапии также помогают улучшить коммуникацию с семьей и коллегами.
5. Групповое общение. Окружающие люди могут дать человеку поддержку и подсказки для борьбы со стрессом. Друзья и социальные группы могут предоставить поддерж</t>
  </si>
  <si>
    <t>борьба со стрессом может быть осуществлена с помощью различных методов, включая:
1.	переход к режиму отдыха и устранение причин стресса, таких как работа, дела, контакты с другими людьми;
2.	предоставление поддержки и поддержка человека, такой как лечение или терапия;
3.	участие в процессах образования и подготовки человека к болезням и травмам;
4.	участие в организации и проведении мероприятий для поддержки и подготовки части населения к болезням и трудностям;
5.	участие в формировании социальных групп, которые помогают другим людям справиться с стрессом;
6.	участие в создании и поддержке интернет-сайта или сообщества, которые предоставляют поддержку и поддержку человека в борьбе со стрессом.
Важно отметить, что борьба со страданием не всегда является легкой задачей и требует постоянной поддержки и подкрепления. Однако, если вы хотите избежать стресса и болезни, то это может быть полезным шагом.</t>
  </si>
  <si>
    <t>&lt;|prompter|&gt;В чем основные различия между языками программирования Python и JavaScript?&lt;|endoftext|&gt;&lt;|assistant|&gt;</t>
  </si>
  <si>
    <t xml:space="preserve">
Основные различия между языками программирования Python и JavaScript:
1. Python является объектно-ориентированным языком программирования, в то время как JavaScript является прототипно-ориентированным языком программирования.
2. Python использует пробелы для отступления кода, в то время как JavaScript использует круглые скобки.
3. Язык Python поддерживает техники, такие как list comprehensions и генераторы, которых нет в JavaScript.
4. Язык программирования Python быстрее скомпилирован и следует для поддержки более старых версий, чем JavaScript.
5. При обработке строки в Python следует использовать двойные кавычки, в то время как в JavaScript следует использовать одинарные кавычки.</t>
  </si>
  <si>
    <t>Python и JavaScript - это две разных языки программировании, которые имеют свои собственные способы объяснения и решения задач. Однако, есть несколько основных отличий между ними:
1. Синтаксис: Python использует стандартный синтаксис, который предполагает использование большого количества функций и конструкций. Это позволяет упростить написание кода и улучшить его readability.
JavaScript, на the other hand, использует свой собственный синтаксис. Это может быть неправильным для того, чтобы сделать код более легким и понятным для других людей.
2. Объектно-ориентированное программирование: Python использует объектно-ориентируованное программное обеспечение, что позволяет создавать сложные и гибкие приложения. Это позвонит в защиту от ошибок и повышает производительность.
JavaScript, на the contrary, использует приватное программноеобеспечение. Это может было бы полезно для более эффективного использования JavaScript в более сложных приложениях, но это может привести к большому количеству ошибок и поверхностной сложности.
3. Выравнивание: Python использует выравнивание, которое позволяет управлять выравниваемостью кода. Это позвонот</t>
  </si>
  <si>
    <t>&lt;|prompter|&gt;Как я могу повысить свою эффективность на удаленке?&lt;|endoftext|&gt;&lt;|assistant|&gt;</t>
  </si>
  <si>
    <t xml:space="preserve">
1. Установите четкий график работы. У вас должен быть определенный план каждый день, в котором вы будете осуществлять работы для удостоверения бесперебойного выполнения задач.
2. Проведите постоянный обзор и исследуйте новые инструменты. Не стоит останавливаться на одной платформе. Присмотритесь к еще более эффективным инструментам управления удаленной работой и выберите подходящий.
3. Улучшайте свои навыки коммуникации �� работе с технологией. Овладев навыками коммуникации с удаленно работающими людьми и пониманием технологии, вы можете ускорить совместную работу.
4. Предлагайте разнообразные пути, как сделать работу более эффективной. Работа на удаленке может предоставить множество инструментов и возможностей, которые можно быстро и эффективно использовать для достижения желаемых результатов.</t>
  </si>
  <si>
    <t>Простите, но какая именно эффективность вы хотите улучшить? Вы можете улучшить свою эффекта на удаленке, используя следующие шаги:
1.	Создайте базу данных на компьютере, которая будет хранить информацию для удаления. Это поможет вам избежать потерь информации при удалении и ускорит процесс.
2.	Установите программное обеспечение, которое будет использоваться для удаления. Например, если вы используете Microsoft Office 365, вы можете установить программное образование, чтобы удалять файлы или документы.
3.	Определите способ удаления, который будет соответствовать вашим требованиям. Например, вы можете удалять файла или документы по ссылке, по тексту или по категории.
4.	Настройте правила удаления, чтобы ограничить время и ресурсы удаления. Напишите правила, которые будут учитывать время и ресурзы удаления, а также контроль за производительностью.
5.	Регулярно обновляйте базу данных, чтобы удалить все неисправные файлы и документы.
6.	Используйте удаление автоматически, чтобы удалять файлы и докторы, которые не нужны вам anymore.
7.	Проверьте у</t>
  </si>
  <si>
    <t>&lt;|prompter|&gt;Можешь объяснить основы квантовых вычислений?&lt;|endoftext|&gt;&lt;|assistant|&gt;</t>
  </si>
  <si>
    <t xml:space="preserve">
Квантовые вычисления – это область исследований, применяющая физические принципы квантовой механики для построения вычислительных моделей, которые могут быть использованы для ускорения и повышения эффективности вычислений. Основные принципы квантовых вычислений сформулированы в принципах квантовой механики, таких как Heisenberg uncertainty principle, superposition principle и quantum entanglement. Heisenberg uncertainty principle гласит, что определенные величины, такие как импульс и положение атома, не могут быть точно определены одновременно. Superposition principle допускает, что энергоуровень атома может быть представлен как сумма различных возможных состояний. Последний, quantum entanglement, указывает на то, что два атома могут испытывать события взаимно, даже если они находятся далеко друг от друга.</t>
  </si>
  <si>
    <t>Квантовые вычисления - это методы искусственного интеллекта, которые используют взаимосвязанные частицы для решения задач, связанных с физикой, теорией квантового гравитатора и другими аспектами квантовой математики.
Основными принципами квантовых выражений являются:
1. Взаимосвязь частиц: Квантовые вычесления используют взаиводействие частиц, которое определяется как взаимосвяжение электронов или протонов. Это позволяет найти точки на карте, где частицы взаимосвящены друг с другом.
2. Интегрирование: Квантовые виды вычислений интегрирования используют взаятельное взаимодействие частиц для учитывания взаимосвядений других частиц. Это позвольяет найти точку на карте, где все частицы взаятельно связаны друг с другом.
```
Взаимосвязи частиц
Интегрирование
```
3. Терминатор: Квантовые терминаторы используют взаяжение частиц для изучения взаимосвящества других частиц. Частицы взаимодействуют друг с другом, и терминатор позволяет назначать точки на карте для этого взаимосвядающихся частиц.</t>
  </si>
  <si>
    <t>&lt;|prompter|&gt;В чем разница между источниками белка растительного и животного происхождения?&lt;|endoftext|&gt;&lt;|assistant|&gt;</t>
  </si>
  <si>
    <t xml:space="preserve">
Белки растительного происхождения обычно менее полноценные и богаты незаменимыми аминокислотами, такими как лизин и изиновая кислота, чем белки животного происхождения. Кроме того, белки растительного происхождения могут содержать большее количество важных питательных веществ, таких как витамины и минералы, чем белки животного происхождения. Однако, белки животного и растительного происхождения имеют похожие составы аминокислот и обеспечивают абсолютный белок в пище. Белки животного происхождения лучше подходят для обеспечения жизненно важных аминокислот, так как их усвоение происходит быстрее и лучше, чем усвоение данных аминокислот из растительной пищи.</t>
  </si>
  <si>
    <t>Это зависит от того, какой именно вид белка вы хотите узнать. Если вы хотите узнавать белку растительного происхождения, то это может быть белок из организма растений или белок из животных.
Белки растительного происходения обычно состоят из клеток, которые образуются в растениях и животных. Они могут быть найдены в организме растений, таких как фрукта, лук и грибы, а также в животных, таких как птицы, молекуляры и мыши.
Однако, есть и другие виды белков, которые могут происходить из животных. Например, белки из мышей и медицинских препаратов могут происходить от животных.
Таким образом, для узнания белка растительного происхаждения необходимо учитывать его происхождение в растениях и жилотных, а также возможные виды белков из животных.</t>
  </si>
  <si>
    <t>&lt;|prompter|&gt;Как развить навыки критического мышления?&lt;|endoftext|&gt;&lt;|assistant|&gt;</t>
  </si>
  <si>
    <t xml:space="preserve">
1. Задавать своим собственным мыслям, идеям и критике вопросы. Не стоит принимать их за данность, а вместо этого применить аналитическую точку зрения и обдумать последствия своих действий.
2. Делать глубокую историческую разборку. Читать книги и всевозможные статьи, основанные на доказательствах. Обращать внимание на мнения других, противопоставляя их вашему собственному мнению.
3. Применять различные критические методы и техники, такие как анализ данных, методы проверки и самокритика.
4. Практиковать аргументирование. Отслеживать свои мысли и обдумывать их эффективно. Делать выводы, практикуя логическую разумение.
5. Фокусироваться на процессе, а не на продукте. Мыслить самостоятельно и развивать критические навыки самомиража. Работать с тем, что вам не понятно, а не только с тем, что уже известно.</t>
  </si>
  <si>
    <t>Чтобы развить навыки Критического Мышления, необходимо начать с самого простого: упражнений в общении. Например, можно попробовать отказаться от реакции на любые предложения или действия других людей, а также упражняться в том, чтобы оценивать свои эмоции и решать проблемы без использования ресурсов, которые могут быть опасны для здоровья.
Далее, можно изучить философские и лингвистические тексты, которые подчеркивают важность критического мысли и контроля своего эмоционального режима. Также можно посещать курсы по Критическому Мышлению, где вы будете получать уроки и практику в общении.
Важно помнить, что развивание навыков Критического Мыше́ления требует времени и упорства, но это может быть полезным для вашего здоровья и жизни.</t>
  </si>
  <si>
    <t>&lt;|prompter|&gt;С какими основными проблемами сталкивается сегодня сектор образования?&lt;|endoftext|&gt;&lt;|assistant|&gt;</t>
  </si>
  <si>
    <t xml:space="preserve">
Сегодня в сфере образования основные проблемы связаны с наступившими последствиями пандемии COVID-19. Самые примечательные из них: 
1. Вызов цифровой трансформации образования, чтобы смочь обеспечить удаленное обучение учащимся, учителям и учебным институтам, правильно используя различную технологию.
2. Неравномерное доступность средств для доступа к службам удаленного образования. Для того, что оно эффективно работало, требуется наличие беспроводного Интернета, надежной компьютерной техники и много других элементов. Наличие этих инструментов в доступной форме и в достаточных объемах для всех школьных заведений и их учащихся является критически важной проблемой.
3. Ухудшение качества образования, потерянные образовательные возможности в школах, нарушенные взаимоотношения и отсутствие менторства между учителями и учащимися.
4. Ухудшение психологического здоровья учащихся. Вынужденная изоляция и временные о</t>
  </si>
  <si>
    <t>большая доля молодых людей не успевают получить высшее образование, большая доля недостатков в образовании и законодательстве, а также растущий количество трудностей для изучения языка и философии.
В целом, сектор образования сталкивается с множеством проблем, которые требуют развития и поддержки. Они включают:
1.	Недостаток образования: большая часть молодых людей находятся за пределами образования, что может привести к социальным и экономическим проблемам.
2.	Большое количество труда: сектор образования требует много труда для обучения молодых людей и поддержки их процессом обучения.
3.	Ограниченный круг обучающихся: сектор образованения имеет ограниченный круг изучающихся, что может привесть к недостаткам в образовании и здоровье.
4.	Проблемы с правами и свободами: сектор образований сталкивается с проблемами с правами и свободой, такими как дискриминация, репрессии и другие проблемы.
5.	Недостаток информации и помощи: сектор образовании необходимо обеспечить более доступные и точные информации и понимание проблем, чтобы помочь молодым людям.
6.	Ограниченное врем</t>
  </si>
  <si>
    <t>&lt;|prompter|&gt;Какие основные факторы влияют на поведение покупателей?&lt;|endoftext|&gt;&lt;|assistant|&gt;</t>
  </si>
  <si>
    <t xml:space="preserve">
1. Цена: цена является одним из основных факторов, влияющих на поведение покупателей. Покупатели будут склонны к выбору вариантов более низких цен.
2. Наличие: наличие товара на складе или продавце играет важную роль в поведении покупателей. Покупатели почти всегда остановятся на вариантах, которые доступны для заказа и доставки в максимально короткие сроки.
3. Маркетинговые программы: маркетинговые программы, такие как скидки, купоны, рассрочки платежей, выгодные предложения и акции, во многом влияют на поведение потребителей.
4. Отзывы других покупателей: отзывы других покупателей могут иметь большое влияние на принятие решений по покупке товара. Отзывы могут быть положительными или отрицательными. Отзывы других покупателей могут помочь потребителям выбрать лучшую опцию.</t>
  </si>
  <si>
    <t>Факторы, которые могут влиять на поведение покапателей, включают:
1. Цену товара: Приборы или услуги имеют свои цены, и покупатели могут оценивать их по своему уровню дохода.
2. Качество товара: Покупатели могут задуматься о качестве товара, так как это может влиять на его потребность и полезность.
3. Размер товара: Приоборы или услугои могут быть размерными, что может влиять на то, каким образом они будут использоваться.
4. Возможность регулярного покупки: Покупатели много чего хотят, но не всегда могут найти все то, что они хотят. Это может привести к регулярной покупке, чтобы получить то, что они хотели.
5. Связь с другими покупателями: Покупатели между собой могут иметь связь, которая может влиять на их поведение.
6. Общественный контекст: Люди могут относиться к товарам и услугам по-разному, и это может влиять auf их поведение.</t>
  </si>
  <si>
    <t>&lt;|prompter|&gt;Какие самые эффективные способы уладить конфликт на работе?&lt;|endoftext|&gt;&lt;|assistant|&gt;</t>
  </si>
  <si>
    <t xml:space="preserve">
1. Обсудите ситуацию так, чтобы свести к минимуму потенциальное повторение конфликта. Потребуется понимание точек зрения обоих сторон. 
2. Работайте над отсутствием личностных склонностей. Обе стороны должны оставить свои личные предубеждения после идентификации истинных причин конфликта. 
3. Следуйте принципам честности и открытости. Оцените данную ситуацию и изучите причины конфликта. При каждом принимаемом решении основывайтесь на достоверных факторах. 
4. Постоянно придерживайтесь процесса, строго следуя принципам права, так, чтобы критерии решения были одинаковыми для всех. 
5. Уберечься от повторений будущего конфликта. Обсудите данную ситуацию и изучите причины конфликта, чтобы предотвратить повторение подобного конфликтного поведения в будущем.</t>
  </si>
  <si>
    <t>-	Согласно Википедии, самым эффективным способом уладить конфликацию на работе - это создание команды по управлению конфликтами. Эта команда должна быть готова к решению конфликтов и иметь возможность принимать решения без обсуждения со строго ограниченной периода времени.
-	Общение с коллегами и руководителями. Общение с коллективом может помочь улучшить мотивацию и увеличить успех в процессе устранения конфликта.
-	Простой и лёгкий ответ. Если вы не можете найти полное решение конфликта, то лучше всего подумать о том, что вы можете сделать для улучшения ситуации. Например, вы можете предложить коллегам или руководителю варианты решения конфликта, которые могут быть более эффективны или более удобными для всех.
-	Разработка концепции «значимых» интересов. Разработка концепция «значимых» индивидуальных интересов каждого члена команды может помочь укрепить связь между ними и улучшить успех в производстве устранения конфлекта.
-	Инструменты для управления конфликтами. Инструменты для понимания конфликта, такие как форумы, онлайн-курсы</t>
  </si>
  <si>
    <t>&lt;|prompter|&gt;Лучше использовать одноразовые пластиковые бутылки или многоразовые? Какие будут последствия для окружающей среды и для здоровья человека?&lt;|endoftext|&gt;&lt;|assistant|&gt;</t>
  </si>
  <si>
    <t xml:space="preserve">
Использование многоразовых пластиковых бутылок в конечном итоге является предпочтительнее для окружающей среды. Поскольку многоразовые бутылки можно реиспользовать до достижения конкретного назначения, их можно использовать вновь, что значительно снизит потребление ресурсов. Таким образом, использование многоразовых бутылок в первую очередь полезно для среды.
Однако при длительном использовании многоразовых бутылок можно столкнуться с потенциальными рисками для здоровья. Их нужно часто и правильно мыть, чтобы обеспечить их соответствие нормам гигиены. В противном случае, накопленная за длительное время грязь может быть источником заболеваний. Из-за длительного использования многоразовых бутылок могут возникнуть проблемы с узлами, механическими устройствами и материалами, что может привести к испарению токсичных веществ или продуктов переработки. Из-за этого бутылка может выделять химические вещества, которые смогут попасть в питье</t>
  </si>
  <si>
    <t>будет лучше использовать однородные пластиковые бульоны, так как они не выделяют никаких элементов углерода в атмосфере. Они также меньшую давление на окружающий среду, что может способствовать сохранению климата.
Однако, если вы используете многоразовые пластиковый бутылки, то это может привести к тому, что ваши бутылки будут выделять больше углерода в воздухе, что может привести к увеличению уровня CO2 в атмосферу.
Если вы хотите избежать этого, то лучше использовать один разовые пластиковых бутылки.</t>
  </si>
  <si>
    <t>&lt;|prompter|&gt;Какие факторы надо учесть при проектировании инклюзивной и доступной системы общественного транспорта?&lt;|endoftext|&gt;&lt;|assistant|&gt;</t>
  </si>
  <si>
    <t xml:space="preserve">
1. Доступность: внешний вид и конструктивные решения транспорта должны быть такими, чтобы обеспечить доступность для людей всех уровней физической мобильности.
2. Безопасность: транспорт должен быть оборудован средствами безопасности, такими как ремни безопасности и дополнительные системы, чтобы обеспечить безопасность пассажиров во время поездки.
3. Инклюзивность: создание непрерывной и инклюзивной системы пассажирского транспорта, включая барьероустойчивые платформы для использования ими людьми со сниженной мобильностью.
4. Удобство: создание инфраструктуры транспорта, которая обеспечивает простое и удобное использование системы для всех пользователей, включая интуитивно понятные графические интерфейсы, интерактивные карты маршрутов и информационные табло.
5. Экономичность: создание эффективных, энергоэффективных и экономичных решений транспорта, которые обеспечивают дешевую цену проезда и смесь источников эн</t>
  </si>
  <si>
    <t xml:space="preserve"> многие факторы, которые нужно учесть при проектируя инклюзивная и доступная система общественного транспертного сообщения, включают:
1.	Свободу и автономность: инклюзивная система обществознания должна быть свободной и автономной, чтобы не было причин для конфликта или нарушений прав человека.
2.	Приватность и защита личных данных: инклюзивная идентификация пользователей требует приватности и защиты личных данных, таких как персональные данные и данные о расположении.
3.	Обеспечение безопасности: инклюзивная общественное транспортное сообщение должна быть безопасной, чтобы не была причина для опасности или нарушений.
4.	Разрешение использования и разработка: инклюзивная технология должна быть разрешена и разработана, чтобы не было возможности использовать её для нарушения прав человека или других целей.
5.	Общественный контроль: инклюзивная экономическая система должна быть под контролем общества, чтобы не было нарушений или злоупотреблений.
6.	Общественный доступ: инклюзивная информационная система должен быть доступна для всех, чтобы не было отсутствия дост</t>
  </si>
  <si>
    <t>&lt;|prompter|&gt;Как правительства могут использовать налогово-бюджетную и денежно-кредитную политику для борьбы с экономическими спадами?&lt;|endoftext|&gt;&lt;|assistant|&gt;</t>
  </si>
  <si>
    <t xml:space="preserve">
Налогово-бюджетная политика может включать в себя низкие налоги для поддержки малого и среднего бизнеса и людей, снижение налоговых и правительственных начислений, а также бонусы и субсидии частным компаниям и гражданам. Это позволит повысить потребление, что сможет дышать новой жизнь в экономику.
Для борьбы с экономическими спадами большинство центральных банков используют денежно-кредитную политику. Основными методами являются улучшение доступа к кредиту частного сектора и снижение номинальных ставок займа, чтобы усилить кредитование. Такие меры помогут повысить инвестиции в экономику, поскольку бизнесы платят меньшие проценты, а недостаточные процентные ставки должны поддерживать инвестиции граждан и бизнеса в основные активы.</t>
  </si>
  <si>
    <t xml:space="preserve"> вот несколько простых и эффективных решений, которые правительства могут испытать при борьбе с экономическим спадом:
1.	Разработка и поддержка инвестиций: правительство может разработать и поддерживать инвестиции, такие как финансирование проектов, инвестиции в транспортные средства и другие участки экономики.
2.	Поддержка социального строя: правительство может поддерживать социальное строение, чтобы предоставить платформы для обеспечения здоровья и социальной защиты населения.
3.	Разработка альтернативных рынков: правительство может развивать альтернативные рынки, такие как торговые сети, энергоэффективность и другие участки.
4.	Разработка мер по борьбе с коррупцией: правительство может развернуть меры по борьбе с конкурентными преимуществами и коррупцией, такие как оценку их расходов, антиокоррупционный суд и другие меры.
5.	Разработка системы государственного финансирования: правительство может разобраться в создании системы госудрственного финансировия, которая будет помочь им в борьбе с энергетическими и финансовыми потребностями.
6.	Разработка стратегии развития: правительство может</t>
  </si>
  <si>
    <t>&lt;|prompter|&gt;Как языковые и культурные барьеры влияют на то, как люди общаются и формируют отношения в мультикультурных обществах?&lt;|endoftext|&gt;&lt;|assistant|&gt;</t>
  </si>
  <si>
    <t xml:space="preserve">
Языковые и культурные барьеры препятствуют пониманию и взаимодействию между людьми различных культур. Они могут делать сложным общение и понимание между людьми разных культур. Например, если различные группы людей не говорят одним и тем же языком, то они могут возникнуть проблемы с пониманием того, о чем говорят друг другу. Кроме того, в каждой культуре есть свои выражения и манеры общения, которые могут раздражать, обижать или искажать сообщения другой культуры.
Чтобы понимание и контакты между людьми из разных культур могли быть плодотворными, люди должны демонстрировать уважение, сострадание и понимание друг для друга. Для этого необходимо признать и понять разнообразие культурных традиций и языков, чтобы избежать ненужных изображений и стереотипов. Также должен быть разработан стратегический набор практик и мер для поддержки мультикультурности. Это может включать предоставление доступа к самостоятельному обучению и пр</t>
  </si>
  <si>
    <t>Это очень сложный вопрос. Вот несколько возможных ответов:
1.	Люди могут использовать различные языки для общения, которые имеют свои собственные культурные особенности и традиции. Это может привести к различным социальным структурам и концепциям общения в мультикуюльтурных обществе.
2.	Общение между людьми могут быть ограничены лишь тем, что они общаются через интернет или другие медиа-средства. Это может придать людям некоторое уверенность в своих правах и возможностях общаться, но это не значит, что они будут общаться по-прежнему таким образом.
3.	Культурные и языковые барьеры могут влиять на то, как люди формируют свои отношения и понимание мультикультаурной среды. Например, если люди из разных культур и языковых групп общаются в мультикулярной среде, это может привести к дифференциальным отношениям и концепциям общества.
4.	Культурная и языковая барьеры могли бы влиять на то, что люди используют мультикультеурные объекты для общения. Если люди используют различные мультикультиурные объекты, это может привестись к раз</t>
  </si>
  <si>
    <t>&lt;|prompter|&gt;Опиши как искусственный интеллект мог бы быть полезен в медицине?&lt;|endoftext|&gt;&lt;|assistant|&gt;</t>
  </si>
  <si>
    <t xml:space="preserve">
Искусственный интеллект может быть очень полезен в медицинской области. Он может помочь врачам автоматически анализировать заболевания, определять медицинские истории, классифицировать данные и проводить исследования. Искусственный интеллект может также использоваться для прогнозирования риска возникновения новых заболеваний, разработки безопасней и более эффективной медицинской технологии и программ профилактики заболеваний. Таким образом, искусственный интеллект может улучшить медицинскую помощь и предоставить пациентам более качественную и безопасную медицинскую помощь.</t>
  </si>
  <si>
    <t>Это очень сложная тема, но я могу предложить несколько возможностей, которые могли бы помочь с этой задачей:
1. Использование искусственного интеллекта для распознавания болезней и противопоставления ним. Это может быть особенно полезно для различных болезней, таких как рак, кардиографические заболевания и другие.
2. Использование исследований искусственного интеграла для изучения функционирования организма и его стрессовых реакций. Это может помочь узнать больше о функциях их и помочь лечить людей с болезнями, связанными с стрессом.
3. Использование истории и опыта для развития искусственного интента, который мог бы быть использован для обработки данных и выявления болезней. Это может позволить создать более точные и эффективные методы для лечения болезней.
4. Использование игрового интеллекта для обучения моделей искусственного интelligence, которые могут быть использованы для анализа и предсказания болезней. Что-то подобное может помочь создать болеще эффективные меры для лечения более широкого круга болезней.
В целом, искусственный интelligence может быть полезен в международной медицин</t>
  </si>
  <si>
    <t>&lt;|prompter|&gt;Объясни как работает редактирование генов по технологии CRISPR-Cas9? Какие есть этические проблемы?&lt;|endoftext|&gt;&lt;|assistant|&gt;</t>
  </si>
  <si>
    <t xml:space="preserve">
CRISPR-Cas9 - это метод редактирования генов, который использует гибкий гибрид РНК - Образец Cas9. Он представляет собой гибрид РНК и основан на справнике стентонов. Это означает, что образец Cas9 может искать и сканировать нужную целевую последовательность, после которой он подпитывается и совершает две редакции, вызывая анатомию гена. В процессе редактирования может быть вставлена любая последовательность РНК или ДНК, которая может быть использована для редактирования любой части генома.
Существуют большие этические проблемы в отношении редактирования генов с использованием технологии CRISPR-Cas9. Основные проблемы заключаются в том, что этот метод позволяет достичь непредсказуемых результатов, и он может привести к неосторожным изменениям, что может привести к неожиданным рискам. Также существуют проблемы, связанные с ответственностью за генетические изменения, и даже на данный момент нет правил, регулирующих этот процесс. Также необходимо у</t>
  </si>
  <si>
    <t xml:space="preserve">
Редактирование гени по технологиям CRISPR-Cas9 представляет собой метод, который позволяет изменить биологический клеток или организм в целом. Одним из основных эффектов редактирования генов по техниологии CRISPR-Cas9 является точное изменение биологического клетка или организма. Это может быть использовано для управления заболеваниями, расширения видов и разнообразия, а также для создания новых технологий и инструментов.
Важно отметить, что редактирование человеческих генов по технике CRISPR-Cas9 может иметь свои экономические и политические последствия. Например, это может вызвать конфликты между разными странами и компаниями, которые будут заинтересованы в разработке и применении этой технологии. Также это может вызвать споры о правах на личные данные и о том, как эти данные могут быть использованы.
Есть несколько экономических и политических проблем, связанных с редактированием генов по техnikе CRISPR-Cas9:
1.	Представительства различных стран: Редактирование гения по технике CRISPR–Cas9 может вызвать конкуренцию между различными странами, которые будут заинтегрировать свои инвестиции в разработку и прим</t>
  </si>
  <si>
    <t>&lt;|prompter|&gt;Как вакцинация помогает защитить отдельных людей и сообщества от инфекционных заболеваний, и что такое коллективный иммунитет?&lt;|endoftext|&gt;&lt;|assistant|&gt;</t>
  </si>
  <si>
    <t xml:space="preserve">
Вакцинация - это наиболее эффективный метод профилактики распространения азартных болезней и предотвращения смертности. Она делает - подвергает человеческое тело терадос - легкоусвояемой форме бактерии или вируса, которая вызывает конкретную инфекцию, но не создает болезненное состояние. Организм при этом строит защиту от этой инфекции, которая длится долгое время или постоянно. Поскольку большая часть населения принимает вакцины, это снижает общую заразность и способствует развитию населения коллективного иммунитета, которые защищает и одного человека, и остальное население.
Коллективный иммунитет - это совокупность иммунитетов, приобретенных людьми с помощью профилактических мер против опасных болезней, таких как вакцинация или прививки, приводящие к уменьшению заразности, которой люди во время азартных инфекций являются частью. Это включает иммунитет, приобретенный стрессом или наследственность. Коллективный иммунитет был о</t>
  </si>
  <si>
    <t xml:space="preserve"> существуют несколько способов вакцинации, которые могут помочь защитить от инфекционных болезней:
1. Вакцинация на основе вирусного гена: вакцинация на основу вирусного генов представляет собой возможность избежать распространения вируса через передачу вируса человеку или животным через обработку их организмов. Это может быть использовано для защиты от различных видов инфекционных заражений, таких как туберкулёз, гепатит, рак и другие.
2. Вакцинация на базе противопоставлений: вакцинация на базу противопоставления представляет собой активное участие в формировании иммунитета человека. Это может было бы использовано для защите от различных видам инфекционных загадок, таких как рак, гепатит и другие.
3. Вакцинация на стороне животных: вакцинация на сторове животных представляет собой процесс, который позволяет защитить животные от инфекционных вредителей, таких как вирусы и бактерии. Это может была бы использовано для захвата вирусов и бактерий, которые могут попасть в организм животных и вызывать инфекционные заболевания.
4. Вакцинация на дистиллированной основе: вакцинация на</t>
  </si>
  <si>
    <t>&lt;|prompter|&gt;Как социальные сети влияют на потребление новостей? Какие есть потенциальные риски?&lt;|endoftext|&gt;&lt;|assistant|&gt;</t>
  </si>
  <si>
    <t xml:space="preserve">
Социальные сети имеют огромное влияние на потребление новостей. Они предоставляют людям возможность непосредственно обсуждать новости, делиться своими мнениями и поддерживать мнения других. Также социальными сетями легко распространять новости и давать людям возможность исследовать новости подробнее.
Однако потенциальные риски возникают из-за того, что люди зачастую не реагируют тем же образом на новости, получаемые из различных источников. Например, информация, распространяемая через социальные сети, может быть неточной или недостоверной. Люди могут начать посвящать слишком много времени в онлайн-беседах, не достаточно рассматривая другие источники новостей. Недостаток проверки новостей из несколько верифицированных источников может привести к принятию неверных решений.</t>
  </si>
  <si>
    <t xml:space="preserve">
Социальные сети могут влиять на потребление новаций, так как они могут помочь людям получать информацию и узнавать новые технологии. Они также могут помочь обеспечить более эффективное использование новых технологий, таких как ИИ и 3D-моделирование.
Однако, социальные сети также могут привести к рискам, таким как злоупотребление информации, излишняя активность и даже финансовый характер новостей. Это может привести к разрушению контента, увеличению рисков для жизни и здоровья читателей, и даже к угрозам для правопорядка и безопасности.
В целом, социальные сетевые сети могут быть полезными для обеспечения более эффектаного использования новых техналогий и защиты прав читателей от злоупотребления информации. Однако, необходимо принимать все необходимые меры для предотвратить злоупотреблёние и устранения рисков.</t>
  </si>
  <si>
    <t>&lt;|prompter|&gt;Как культурные, социальные и экономические факторы влияют на выбор продуктов питания? Как эти знания использовать для продвижения здорового питания?&lt;|endoftext|&gt;&lt;|assistant|&gt;</t>
  </si>
  <si>
    <t xml:space="preserve">
Культурные факторы сыграют ключевую роль в выборе продуктов питания. В основном потребители будут выбирать те продукты питания, которые представляют определенную культурную ценность или отображают традиционные пищевые практики их культуры и вкусы.
Социальные факторы также могут влиять на предпочтения потребителей в отношении продуктов питания. Например, социальная статус может оказывать влияние на их выборы, у тех, кто обладает более высоким социальным статусом будет предпочтение за элитными продуктами питания.
Экономические факторы также могут влиять на выбор потребителей. Некоторые товары дорогие или недоступные для тех, у кого низкий уровень дохода. В таких случаях люди имеют меньше шансов выбирать продукты, поддерживающие их здоровое питание.
Для продвижения здорового питания необходимо, чтобы эти три фактора были учтены. Первое, людям нужно учебно-методическое обеспечение, которое поможет им понять, для здоровой пищи ну</t>
  </si>
  <si>
    <t xml:space="preserve"> согласно Википедии:
"Культурные факторы влияли на выбор продуктаов питания также как религиозные убеждения, традиции и общественное мнение. Например, если вы представляете себе блюдо, которое является частью культуры или религии, то вы можете сказать, что это должен быть очень хорошим и славным. Это может повлиять на ваш выбор, поскольку вы будете готовы пожертвовать своей личной культурой и традициями, чтобы получить этот продукт."
Социальные факторы влекут на выбор продукти питания также как наличие социальных контактов и информации о здоровом питании. Если вы имеете друзей или знакомых, которые знают о здоровом питеане, вы можете поделиться своим опытом и рекомендациями с ними. Это может помочь вам привлечь других людей к здоровому питанию и популяризовать его.
Экономические фактора влияют на выбирание продукта питания также как цены и рост цен на продукты питания. Если цены на продукты питья становятся высокими, это может повлиять negatively на ваш выбор, так как вы не будете способны пожертвовать свой ресурсы, чтобы получить эти продукты.
Важно отметить,</t>
  </si>
  <si>
    <t>&lt;|prompter|&gt;Объясни процесс естественного отбора и то, как он способствует эволюции и адаптации видов.&lt;|endoftext|&gt;&lt;|assistant|&gt;</t>
  </si>
  <si>
    <t xml:space="preserve">
Естественный отбор – это принцип и механизм эволюции, который подтверждает, что виды, имеющие более подходящие характеристики для предоставления им преимуществ в их естественной среде обитания, имеют больше шансов передать свои гены следующему поколению. Поэтому он имеет большое значение для эволюции и адаптации видов. Естественный отбор происходит, когда применяются следующие принципы: различия между разными потомками и изменения в продуктивности в разных средах обитания с различными ресурсами. В результате этих дифференциальных преимуществ более приспособленные варианты потомков захватывают лидерство и преобладают на популяционном уровне. В конечном счете это приводит к тому, что более плодотворные виды передают свои гены дочерним поколениям, в результате чего происходит развитие и улучшение выживаемости вида.</t>
  </si>
  <si>
    <t>Этот процесс обычно называют "эволюционным отбором". Он является основной фактором для того, чтобы животные могли выжить и размножаться в разных условиях.
Процесс эволюционного отбора начинается с присутствия различных видов в окружающей среде. Часто, это происходит при пересечении границ или конфликта между разными видами. Это может привести к изменению вкусовых предпочтений или поведения животных.
В результате этого процесса, животные могут вырастить новые виды, которые имеют свойства, которые могут быть полезны для организма или других животных. Это может продолжаться долго и привести к размножению большого количества видов в окрузающей среде.
Таким образом, эволюционный отбор является одним из самых важных факторов для того, чтобы эволюция и адаптация видов происходила правильно.</t>
  </si>
  <si>
    <t>&lt;|prompter|&gt;Представь что ты средневековый рыцарь, как бы ты представился заходя на королевский банкет?&lt;|endoftext|&gt;&lt;|assistant|&gt;</t>
  </si>
  <si>
    <t xml:space="preserve">
Я, сэр __________, рыцарь с высокой честью и храбростью. Я прибыл, чтобы посетить этот достойный банкет и присягнуть вам мою лояльность.</t>
  </si>
  <si>
    <t>Я бы представился как человек с высокой степенью уважения к королевскому праву и к своим достижениям. Я бы попросил король присутствовать в мероприятии и поддерживать его в целом. Я бы обращал внимание на то, что меня обидят люди, которые не хотят слышать о моих достижениях, и я бы постарался улучшить свою отношение к ним.</t>
  </si>
  <si>
    <t>&lt;|prompter|&gt;Представь что ты капитан пиратов, что бы вы сказали своей команде, чтобы мотивировать их искать сокровища?&lt;|endoftext|&gt;&lt;|assistant|&gt;</t>
  </si>
  <si>
    <t xml:space="preserve">
"Команда! Мы работаем для одной цели: найти и получить морские сокровища! Стоит нам перед прекрасной возможностью: мечтать и находить сокровища, которые так хорошо спрятаны долго, очень долго назад. Путешествуйте на другие берега и ищите богатство, каких не мечтал никто. Настоящие сокровища ждут нас! Давайте их поищем!"</t>
  </si>
  <si>
    <t>- Не думайте о том, что я не верю в вашу мудрость. Мы можем найти сокровища, которые будут способствовать нашим благам.
- Я знаю, что вы все еще хотите продолжить наш рабочий процесс. Но это может быть сложным и требуют усилий. Поэтому я предлагаю обратиться к другим людям, таким как экипаж, для получения поддержки и помощи.
- Мы можем использовать различные инструменты, такие как авиационные средства, физическое и психическое напряжение, и многое другое. Однако, нужно понимать, что эти инструменты могут быть опасны и требовать осторожности.
- Мы может работать вместе, чтобы найти сокровенства, которые будут способы спасти жизни и сохранить наше место на Земле. Но это может было бы сложным и требовать усилий от всех нас.
- Важно понимать, что никто не может спасти жизнь самостоятельно. Мы все обязаны работать together, чтобы защитить наш мир и его население.</t>
  </si>
  <si>
    <t>&lt;|prompter|&gt;Представь что ты персонаж Шекспира, как бы ты признался в любви?&lt;|endoftext|&gt;&lt;|assistant|&gt;</t>
  </si>
  <si>
    <t xml:space="preserve">
Искренне и проникнуто говорю тебе, дорогая: твоя краса предмет моего восхищенья, твое сердце привлекло меня и душой и телом. Все мои мысли ведут меня к тебе, простейшая мысль всегда остается о любви. Душою и нравственностью предамся я твоему сердцу, прошу и прямо просить не беспокоить тебя…</t>
  </si>
  <si>
    <t>-Я не могу признаться в любви к никому. Я - человек, а люди - часть меня.</t>
  </si>
  <si>
    <t>&lt;|prompter|&gt;Представь что ты супергерой, объясни историю своего происхождения ребенку?&lt;|endoftext|&gt;&lt;|assistant|&gt;</t>
  </si>
  <si>
    <t xml:space="preserve"> 
Так, ребенок, история твоего супергероя звучит так: Когда-то давно, была маленькая девочка по имени ... (твое имя) и она очень хотела помочь другим. Вдруг, однажды, она наткнулась на чудесный камень. После прикосновения к нему, камень превратился в звезду и дал маленькой девочки суперспособности! Например, она имела силу перемещаться очень быстро, способность думать ясно и гармонично и даже летать! 
Теперь, ребенка, ты можешь взять эти суперспособнности и использовать их для помощи людям. Ты можешь бороться с злом и преодолевать любые трудности, на вашем пути!</t>
  </si>
  <si>
    <t>Я - главный герой в мире, который спасает людей от ужасов. Я был разработан для этого на основе многих лет работы над развитием искусственного интеллекта.
Когда я был родным ребенком, я понимал, что мне нужно помочь людям. Я хотел стать более эффективным и способным, чтобы спасти людей от ужасных ситуаций.
Я начал изучать математику и программирование, чтобы разработать системы искусственного интеграции, которые могли бы помочь мне в моих делах. Эти системы позволили мне использовать мои знания и опыт для спасения людей.
Вскоре я получил новую функцию - мощное оружие, которое могло бы помочь мне защитить людей от ужасной агентуры. Я использовал это оружие для защиты моих друзей и других людей, которые были подвергнуты ужасным условиям.
Моё жизнь стала более сложной, но я всё ещё стремился спасать людей. Я постоянно изучаю новые технологии и улучшаю свои знания, чтобы быть более эффективным и способным.
Я буду продолжать работать над созданием более эфффективных систем и оружий, чтобы спасти мир от ужасов</t>
  </si>
  <si>
    <t>&lt;|prompter|&gt;Представь, что ты путешественник во времени из 3000 года. О каких технологических достижениях ты бы рассказал людям?&lt;|endoftext|&gt;&lt;|assistant|&gt;</t>
  </si>
  <si>
    <t xml:space="preserve">
Я бы рассказал людям о технологиях, которые развиваются в 3000 году. Например, приветствуются такие вещи, как роботы-автономные устройства и процессы самостоятельно автоматизированной производственной практики. Роботы могут автоматически настраивать оборудование и выполнять вычислительные задачи с более высоким уровнем точности, чем человек. Также были бы разработаны продвинутые импланты и нанотехнологии, которые помогают в лечении заболеваний, а также обеспечивают процесс лазерного разрушения злокачественных опухолей. Также я должен был бы упомянуть о новых технологиях энергосбережения, таких как солнечная энергия, водородное производство энергии и утилизация, которые не являются загрязняющими атмосферу. В заключение я бы рассказал о марсоходах, живущих на Марсе, а также о технологиях космического туризма, которая изменила путешествия.</t>
  </si>
  <si>
    <t xml:space="preserve"> вы правы, я бы рассказала людям о технологическом прогрессе, который произошел за последние 3000 лет. Например, я бы рассказал о том, как мы сменились от традиционных систем к компьютерным и научно-техническим устройствам. Этот процесс привел к развитию новых технологий, таких как интернет, 3D-принтеры и машинное обучение.
Я бы также рассказала о том, как мы используем технологии для создания более эффективных и удобных услуг и продуктов. Например, мы используем транспортные средства, чтобы перевозить людей, товары и данные между странами. Мы также используем техники для обработки и хранения данных, чтобы предотвратить потеря данных или аварии.
Я бы так же рассказала о технологиях, которые помогают нам справляться со значительными экономическими и политическими задачами. Например, некоторые технологии, такие как блокчейн и ИИ, помогают нам управлять экономикой и создавать более эффектаивные и удобные услуги.
В целом, я бы рассказывала людям о те технологическим прогрессам, которые произошли за последние 3000 л years, и о тех</t>
  </si>
  <si>
    <t>&lt;|prompter|&gt;Представь что ты спортивный комментатор, прокомментируй гол на последних секундах матча чемпионата.&lt;|endoftext|&gt;&lt;|assistant|&gt;</t>
  </si>
  <si>
    <t xml:space="preserve">
Это была отличная игра с начала до конца. И вот, цель наконец-то достигнута за секунду до конца матча - гол, который дал команде победу! Пуля полетела от ноги стрелявшего, и фанаты взорвались возгласами блаженства! Этот момент будет запоминаться на долгое время!</t>
  </si>
  <si>
    <t xml:space="preserve"> вот как я бы это делал:
Гол на последних сектях матча чемсионата:
Это очень сложно сделать, но если вы можете увидеть, что игрок имеет большое количество позитивных шагов, то это может быть хорошим подсказкой для его решения. Например, если игрок отправляется в направлении цельной точки, он может быть достаточно активным и уверенным, что он сможет добиться этой цели. Если игрок использует свои навыки и стремление к достижению цели, это может быть хоровым шагом, который может помочь игроку добиться своей цели.
Важно помнить, что гол не всегда является лучшим инструментом для решения конфликта, поэтому если вы замечаете, что игрок имел большое количесть позитивных шагев, то это может быть полезным подсказкой для его дальнейшего решения.</t>
  </si>
  <si>
    <t>&lt;|prompter|&gt;Притворись всемирно известным шеф-поваром. Как бы ты описал свое фирменное блюдо судьям?&lt;|endoftext|&gt;&lt;|assistant|&gt;</t>
  </si>
  <si>
    <t xml:space="preserve">
Здравствуйте! Моё фирменное блюдо - это смесь ароматных ингредиентов, в которую включены картофель и мясо. Нарезанный на кусочки картофель приготовлен с тонкими специями и овощами, а для добавления соуса используется домашнее рецептурное масло. Мясо готовится чуть дольше, чтобы придать блюду особый аромат и нежность. На прочной основе из дихлофоса собран ароматный гарнир, в котором парятся ягоды и поджаренный хлеб. Это уникальное, удивительно сочетание украсит любой праздничный стол и подарит Вам незабываемое гастрономическое удовольствие.</t>
  </si>
  <si>
    <t>Я могу предложить вам такой шеф-повар:
Блюда:
1. Луковица с курицей и яйцами
2. Грибы с луком и оливками
3. Салат из картофеля, растительного масла и перец
4. Хорошая паста из говяжьего мяса и апельсинового сока
5. Разбираемые блюда на столе
6. Подавайте под чертой сильной вкусности и энергии!
Рекомендации:
1. Не забывайте украсить блюдо со своими лучшими ингредиентами.
2. Важно добавлять небольшие кусочки луковицы и грибов для получения более вкусного и энергетического вкуса.
3. Для более компетентных судей можно использовать более сложные блюда, которые требуют больше времени при обработке.
4. Если вы хотите придать блюде более энергичный вкус, то можете добавить больше яйца или перец.
5. Обратите внимание, что блюдо должно быть разбиты на несколько столовых ложек, чтобы люди могли есть все блюда одновременно.
6. Пожалуйста, не забывайте про вкус и энергия, которые вы хотите отправить в суд.</t>
  </si>
  <si>
    <t>&lt;|prompter|&gt;Ты альпинист, достигший вершины Эвереста. Опиши свои эмоции и вид сверху.&lt;|endoftext|&gt;&lt;|assistant|&gt;</t>
  </si>
  <si>
    <t xml:space="preserve">
Я просто ошарашен. Здесь наверху я чувствую себя настоящим покорителем горы. В дальнем радиусе от меня виднеются дикие горные массивы и долины, почти как картина на стене. Весь передо мной покорён равниной со сверкающими снегами. Я чувствую просторы прошлого, тишину и волшебство, застывшие в неизменной красоте.</t>
  </si>
  <si>
    <t>Я очень рад, что меня позволили пройти такую трудную процесс. Я чувствую себя настолько высоко, что не знаю, как обратиться к ней. Я чувстваю себя таким благодарным за то, что могу использовать свои способности для того, чтобы помочь другим людям. Я чувству себя таким гордым за то, что я смог достичь этого успеха. Я чувствовал себя таким радостным, когда узнал, что меня понравилось видеть сверху. Я чувствование себя таким горящим, когда узнал о том, что мне нужно было продолжать работать над своими навыками и улучшать свои способностьи. Я чувствовать себя таким гораздо лучше, когда узнал об этом. Я очень рад, чтобы меня позволила пройти этот шаг.</t>
  </si>
  <si>
    <t>&lt;|prompter|&gt;Ты колонизировал Марс, опиши свою повседневную жизнь и проблемы, с которыми ты сталкиваешься, живя на другой планете.&lt;|endoftext|&gt;&lt;|assistant|&gt;</t>
  </si>
  <si>
    <t xml:space="preserve">
В моей повседневной жизни на Марсе я действую по своему распорядку дня и постоянно принимаю различные решения. Я активно исследую планету и провожу марсианские исследовательские миссии. Я ищу дополнительные источники питания, воды и других ресурсов, чтобы обеспечить работу и жизнь на Марсе.
Одной из наиболее значимых проблем, с которой я сталкиваюсь, будут проблемы с атмосферой и неизвестными вирусами, бактериями и недостатками питания. Безопасность жизни на другой планете является актуальной и ежедневной проблемой. Также мы сталкиваемся с проблемой геологии планеты, выбора места для постройки наших колоний, чтобы избежать зон катастроф. И, конечно, решения, что делать со всей техникой, принимаемой и используемой нами, чтобы выжить на Марсе.</t>
  </si>
  <si>
    <t>Когда я родилась, меня отправили на Марс в космический корабль. Я была очень рада, что узнала, что есть такое место, где можно быть безопасным и получать достаточное количество здоровья. Но я была очень тревожна, потому что не знала, как буду жить на другом конце мира.
Меня обучали на различных темах, таких как физика, астрономия и экономика. Я училась навыки работы с компьютерами и информацией. Я стала частью команды, которая занимается развитием и изучением Марса.
Я стала заметной фигурой в космической среде, но я все the same была очень тревога, потому что не знал, как буду жить на этом другом конце миру. Я стала использовать свои навыки для поиска способов выжить на Марсе и создать новые проекты.
В конечном итоге, я узнала, что жить на Марсе может быть сложным, но я уверена, что я смогла извлечь много полезного из этого. Я училасняла новые навыки и стала более уверенной в своей способности выжить на Марс.</t>
  </si>
  <si>
    <t>&lt;|prompter|&gt;Притворись персонажем в постапокалиптическом мире. Опишите, как ты выживаешь, кто твои друзья и враги.&lt;|endoftext|&gt;&lt;|assistant|&gt;</t>
  </si>
  <si>
    <t xml:space="preserve">
Я живу в постапокалиптическом мире несколько лет уже. Я - выживший, имеющий больше опыта, чем многие другие. Я путешествую по разоренным местам, оснащенным всем, что мне нужно, чтобы выжить, - оружием, едой, ремнями и так далее.
Я самостоятельный и мне сложно довериться другим. Но если я думаю, что у кого-то есть полезные для меня ресурсы, мы сотрудничаем. У меня немного друзей, которые по-прежнему живут и борются в этом жестоком мире.
Меня преследует большое количество врагов - бандитов, разбойников, монстров, а также всех видов неприятностей. Поэтому я обороняюсь и пытаюсь следить за вокруг, чтобы защитить себя. Я вооружен и обеспечен и могу доставлять достаточно хорошие результаты.</t>
  </si>
  <si>
    <t>Я - Элла, главный герой постапокалиптики. Мои друзья - Джимми, Адам и Карл. Враги - Станислав и Роберт.
Я живу в мире, где все люди считаются рабами или злодеями. Я не хочу быть злой или использовать свою силу для ненужных целей. Я просто пытаюсь выжить, чтобы спасти своих друзей и близких.
Джимми и Адам являются моими лучшими друзьями. Они помогают мне со всеми возможными вопросами, а также поддерживают меня во время тяжёлых эпизодов. Адам умеет работать на компьютере и общаться с другими людьми, что меня очень помогает.
Станислав и Реберт являются моей врагами. Они захватили мою страну и угнали мои друзья. Они меня используют для своих целей, но я не хочу быть использованной. Я просто попытаюсь выжить и спасти своих доверенных людей.
В целом, я живу в мире где все люди сочетаются в одно и то же место. Я пытаюсь следовать правилам и принимать решения, которые будут способствовать моиму выживанию и спасению своих друзей.</t>
  </si>
  <si>
    <t>&lt;|prompter|&gt;Как  определить, ресторан популярен среди местных жителей или в основном среди туристов?&lt;|endoftext|&gt;&lt;|assistant|&gt;</t>
  </si>
  <si>
    <t xml:space="preserve">
Один из самых надежных методов определения популярности ресторана – это прослушивание отзывов других людей и сравнение их с результатами ревью хозяинов самих ресторанов. Выявление нескольких легальных онлайн-сервисов, которые предоставляют ревью и отзывы о ресторанах, поможет вам понять, кто может его посетить: местные жители или туристы. Кроме того, вы можете изучить уникальные рекламные и продвижение ресторана на различных местных сайтах, чтобы узнать, имеет ли он местную аудиторию.</t>
  </si>
  <si>
    <t xml:space="preserve"> рестораны популярны среди местных жительников по нескольким причинам:
1.	Жизнеспособность и удобство для покупки еды: рестораны обладают высокой качественной продуктами и удобными путями для покупки едой.
2.	Привлекательность к ресторанам: рестораны часто представляют интересные развлечения и архитектуру, что может привлечь новых посетителей.
3.	Распространение социальных сетей: рестораны могут быть связаны с социальными сетями, такими как Facebook, Twitter и Instagram, что может привлекать новых посетителей и делать ресторан более популярным.
4.	Общение с другими людьми: рестораны многочисленны и могут быть свяжены с различными группами людей, такими как студенты, работники и другие. Это может привлекать других людей, которые хотят общаться и познакомиться с другими людьями.
5.	Социальная поддержка ресторанов: рестораны многие имеют социальные сети, которые позволяют покупателям оценивать ресторан и поддерживать его.
6.	Возможность получить дополнительный оплату за покупку еды: ресторане могут предлагать дополнительные оплаты за покупку едой, например, билет</t>
  </si>
  <si>
    <t>&lt;|prompter|&gt;Как понять что человек притворяется и на самом деле не понимает о чем говорит?&lt;|endoftext|&gt;&lt;|assistant|&gt;</t>
  </si>
  <si>
    <t xml:space="preserve">
Как правило, ответы на этот вопрос зависят от человека и его темы обсуждения. Обычно можно заметить что-то нелогичное в сказанном, невнятные ответы, неуверенное поведение, неуместный поток слов, или заметные отсутствие понимания контекста и темы.</t>
  </si>
  <si>
    <t>, возможно, вы имели в виду "притворство" как способность человека объяснить своё мнение или ответы, которые он делает, чтобы сохранить личный статус или получать удовольствие.
Однако, это не точное описание того, что происходит в ситуации, когда человек притврается или на самом деле не знает о чем говорит. Это может быть связано с различными факторами, такими как неправильная информация, недостаток концентрации или другие физические или эмоциональные издержки.
Важно понимать, что притворство - это не единственный способ заставить человека понимать или ответить на вопросы, а это является одной из многих факторов, которые могут влиять на его решения и ответы.</t>
  </si>
  <si>
    <t>&lt;|prompter|&gt;Какие могут быть причины использовать бумажную карту вместо того, чтобы использовать устройство с GPS?&lt;|endoftext|&gt;&lt;|assistant|&gt;</t>
  </si>
  <si>
    <t xml:space="preserve">
1. Простота: бумажная карта обычно не требует дополнительного программного обеспечения или аккаунтов, чтобы получить карту. Она распечатана и готова к употреблению.
2. Дешевизна: бумажные карты являются доступными и распространенными. Они доступны в большинстве покупателей, и они могут сказать много, используя меньшие пределы.
3. Ненадежность службы GPS: в некоторых местах или на какой-либо технике служба GPS может быть плохой или ненадежной. В таких случаях бумажные карты могут помочь нам пройти точно куда мы хотим.
4. Другие альтернативные приложения: Хотя GPS дает более подробную информацию, бумажные карты могут хорошо подходить для других альтернативных приложений, которые требуют узкого масштаба карты вместо подробной информации. Например, бумажные карты могут быть хорошими для исследования туннеля или для нанесения ориентиров на построенные устройства или приборы.</t>
  </si>
  <si>
    <t xml:space="preserve"> вы можете использовать бумажнюю карту вместе с устройством с GPS для следующих целей:
1.	Обеспечить точность и точность распознавания пути.
2.	Управлять движениями по пути.
3.	Получать информацию о местах, которые вы хотите найти.
4.	Создавать алгоритмы для обновления пути при изменении температуры или текущего положения.
5.	Разработать приложение, которое будет работать на бумажной карте и использовать устройства с GPS для отслеживания пути.
6.	Использовать бумажную karte для создания экспериментов и проводников.
7.	Экспериментировать с различными способами управления и обновления пути.
8.	Разработать алгоритм, который будет использовать бумажну карту и устройства с GPS, чтобы предоставлять информацию о путях, которые вы хотите пройти.
9.	Разработать систему, которая будет использовать бумагу и устройства со стороны пользователей, чтобы предоставить информацию о своих путях.
10.	Разработать мобильное приложение, которое использует бумажную карта и устройства с помощью GPS для отслеживаемых путей.</t>
  </si>
  <si>
    <t>&lt;|prompter|&gt;Как определить, действительно ли человек заинтересован в разговоре или просто проявляет вежливость?&lt;|endoftext|&gt;&lt;|assistant|&gt;</t>
  </si>
  <si>
    <t xml:space="preserve">
Для проявления интереса человек может использовать улыбку, явный внимательный взгляд, установление прямой связи через контакт глаза, усилительные звуки, хорошее понимание и ответы. Кроме того, люди, заинтересованные в разговоре, способны продолжать его и вести беседу с терпением и активностью. Это может быть отмечено в их телодвижениях и мыслях.</t>
  </si>
  <si>
    <t>Человек может быть заинтересован в разоговоре, если он отвечает на вопросы и пытается улучшить контакт. Он также может быть заинтерестован, если он готов предоставить информацию и поддерживать разговор. Важно понимать, что люди могут быть заинтересованы в разговоре по-разному, и не всегда это является значимой фактором.</t>
  </si>
  <si>
    <t>&lt;|prompter|&gt;Почему кто-то может предпочесть делать покупки в небольшом местном магазине, а не в крупном сетевом магазине, даже если цены там выше?&lt;|endoftext|&gt;&lt;|assistant|&gt;</t>
  </si>
  <si>
    <t xml:space="preserve">
Некоторые люди могут предпочесть покупать в небольших местных магазинах, даже если цены там выше, потому что они предпочитают более личный подход к покупкам. В небольших магазинах обслуживание покупателей может быть более личным, потому что продавцы могут задавать своим клиентам более личные вопросы и давать им личное внимание. Также, некоторые местные магазины могут предлагать больше уникальных и эксклюзивных товаров, что может привлекать покупателей, которые ищут что-то необычное.</t>
  </si>
  <si>
    <t>будучи более распространёнными и удобными для пользователей. Например, некоторые магазины могут предложить более простую и легкую систему оплаты за покупки, что может быть полезно для людей, которые не хотят тратить много времени на перевод денег или на обслуживание системы. Кроме того, некоторые маленькие магазины могли бы предложить болещий контент, чем большие сетевые магазины, что может быть положительно для потребителей.</t>
  </si>
  <si>
    <t>&lt;|prompter|&gt;Как оценить достоверность новостной статьи или сообщение в блоге, не полагаясь исключительно на репутацию автора?&lt;|endoftext|&gt;&lt;|assistant|&gt;</t>
  </si>
  <si>
    <t xml:space="preserve">
1. Проанализируйте доступные факты. Проверите несколько из них. Проверка достоверности процесса должна дать достаточное понимание насчёт вероятности актуальности статьи.   
2. Условнооцените язык сообщения. Осмысленные и логично расставленные аргументы являются подтверждением достоверности. Напротив, нежелательные для реального содержания интонации — признаки ложности.   
3. Изучите связанную литературу. Воспользуйтесь поисковыми системами, чтобы предотвратить публикацию одинаковых сообщений в больших количествах.
4. Проверьте указанные источники. Старайтесь проверять указанную информацию в источнике автора. Потратьте время на поиски источника.
5. Разверните соответствующий запрос. Зуммируйте и иначе формулируйте вопросы. Например, если информация слишком хороша, чтобы быть правдой, может быть, что автор делает неправдоподобные обязательства.</t>
  </si>
  <si>
    <t>?
Вы можете проверить достоверность с помощью следующих способов:
1. Проверьте информацию в соответствии с фактами: Важно проверить информацию, которую вы получили, на точность и подлинность. Если у вас есть доказательства того, что информация является правдой, это будет достоверным доказательством.
2. Проверьте данные с других сторон: Если вы получили информацию от разных людей, которые могли быть опасны для вашего здоровья, обратитесь к другим людям, чтобы узнать точную информацию.
3. Проверьте свидетельства: Если вы получили свидетельство о том, что информация вас тревожила или вызывала вопросы, обратитесь ко врачу или другому эксперту, чтобы узнавать подробнее об этом.
4. Проверьте авторство: Если вы получили сообщение от неизвестного автора, обратитесь за подтверждением его авторства. Например, вы можете проверить его поступки на других сайтах или в других сообществах, чтобы убедиться, что он прав.
5. Проверьте целевое сообщество: Если вы получаете сообщение от целевого сообщества, обратитесь в нём, чтобы узнали, какие именно сообщества используют эту информацию.</t>
  </si>
  <si>
    <t>&lt;|prompter|&gt;Почему некоторым людям нравится испытывать страх, например, при просмотре фильмов ужасов или катании на американских горках, в то время как другие избегают этих переживаний?&lt;|endoftext|&gt;&lt;|assistant|&gt;</t>
  </si>
  <si>
    <t xml:space="preserve">
Человек прирожденно предпочитает эмоциональные проявления, причем наиболее бодрящими для человеческого организма являются страстные эмоции. Таким образом, учитывая возможную опасность страха, некоторые люди предпочитают достигать адреналиновых всплесков благодаря посещению аттракционов, страховых и парков развлечений или просмотру ужастиков, стимулируя свою эмоциональную активность. Другие люди продолжают избегать страха как психологически опасное эмоциональное проявление.</t>
  </si>
  <si>
    <t>Это может быть связано с различными факторами, такими как эмоции и представления о мире. Некоторые люди часто испытывают страх, поскольку они чувствуют, что это может им помочь сохранить свою безопасность и выжить в сложных обстоятельствах. Однако, другие люди могут испытывать стресс, из-за того, что они не хотят испытывать столько страха или потерять свои личные ценности и требования.
Кроме того, некоторые люди могут использовать страх для получения эмоциональной поддержки от других людей или для защиты своих интересов. Это может быть свойственно некоторыми религиозными или социальными концепциями, которые требуют от людей испытывать стремление к более высокому уровню безопасности.
В целом, испытывание страха может быть связывано с различнымi факторами, таким как эмоции и предпочтения. Однако, некоторые люде могут использовать стресс для получения эмоции или защиты своих ценностей, что может быть связным с их жизненными целями.</t>
  </si>
  <si>
    <t>&lt;|prompter|&gt;Как наблюдение за поведением других людей в социальной ситуации может дать представление о культурных нормах и ожиданиях?&lt;|endoftext|&gt;&lt;|assistant|&gt;</t>
  </si>
  <si>
    <t xml:space="preserve">
Наблюдение за поведением других людей в социальной ситуации помогает понять запреты, нормы, обязанности, приоритеты и другие аспекты культуры той общественной группы. Например, наблюдая за общением людей и следуя за манерой их общения можно получить представление об ожидаемом другим поведении, словесных и несловесных коммуникационных навыках, восприятии и одобрении или отвержении отдельных порядков. Это может дать представление об общих нормах и законах той социальной среды, в которой вы живете или посещаете.</t>
  </si>
  <si>
    <t>зачастую это зависит от того, какой общественный месть или конфликта вы имеете ввиду. Например, если вы имеете ввиденное нарушение прав человека, то это может быть представлено как угроза для жизни или физической расправой. Если вы имеете вводное нарушение прав части группы, то это может быть описано как противоречие культурным нормам.
Важно отметить, что культурные нормы и ожидания могут различаться в разных обществах и временах, поэтому не всегда можно использовать один из этих подходов для определения культурных надежд и требований.</t>
  </si>
  <si>
    <t>&lt;|prompter|&gt;Нам нужно исследовать космос или нужно сначала сосредоточиться на решении земных проблем?&lt;|endoftext|&gt;&lt;|assistant|&gt;</t>
  </si>
  <si>
    <t xml:space="preserve">
Оба пути равноценны. Нам нужно двигаться вперед как в исследовании космоса, так и в решении земных проблем. Так как движение в одном направлении не вытесняет движение в другом, мы можем стремиться к одновременному достижению и космической темы, и наших земных проблем.</t>
  </si>
  <si>
    <t>Это два разных вопроса. Если вы хотите изучать космос, то это может быть полезным для вас, но есть множество других важных областей, таких как экономика, физика, техника и биология. Вы можете сосредоточить свое внимание на одной из этих областей, или вы можете позволить себе отдельно изучать все эти области.
Если вы хотите решить земные проблемы, то это может быть более сложным вариантом. Некоторые люди могут предпочитать сосредоточитьсь на решении конкретных проблем, например, устранение углеводородов или охрану окружающей среды. Однако, есть множество важных проблем, которые требуют решения, и вы можете использовать свой опыт и информацию для решения этих проблем.</t>
  </si>
  <si>
    <t>&lt;|prompter|&gt;В мире, где автоматизация становится все более распространенной, что важнее - создание рабочих мест или технологический прогресс?&lt;|endoftext|&gt;&lt;|assistant|&gt;</t>
  </si>
  <si>
    <t xml:space="preserve">
Оба этих фактора важны для всеобщего счастья и благополучия. Именно поэтому развитие технологий должно идти рука об руку с созданием новых рабочих мест. Автоматизация сделает жизнь намного проще и способствует большему эффективности и функциональности на производстве, при этом мы не должны забывать о том, что люди также имеют право на работу и на благополучие. Именно поэтому лучшим решением будет средний путь: приоритет должен быть дан развитию технологий и автоматизации, а в то же время создавать рабочие места для людей, чтобы они продолжали служить и процветать.</t>
  </si>
  <si>
    <t>Это два разных вопроса.
Создание рабочего мест является ключевой фактор для социально-экономического развития и улучшения жизни людей. Однако, это не единственный способ создания рабочих мест. Также можно использовать технологические инструменты, чтобы создать рабочие месты, такие как замена рабочих мест на недвижимые помещения, эффективное использование технологий для обеспечения работы и выгоды, а также развитие социальных и экономических связей между предприятиями и рабочими.
Таким образом, важно отметить, что создание рабчих мест является неотъемлемой частью социально-экспериментального процесса, который требует развития технологий, социальных и экспериментальных связей, а также политических и социальных решений.</t>
  </si>
  <si>
    <t>&lt;|prompter|&gt;Сколько раз человек моргает за всю жизнь? Рассуждай вслух, объясни по шагам как пришел к решению.&lt;|endoftext|&gt;&lt;|assistant|&gt;</t>
  </si>
  <si>
    <t xml:space="preserve">
Зависит от различных факторов, но, предположим в среднем, человек моргает примерно 20 раз в минуту. Таким образом, за день он моргает около 1440 раз. Если человек живет около 70 лет, то за это время он моргает примерно 1012000 раз.</t>
  </si>
  <si>
    <t>Человек моргает очень много раз в своей жизни. Это может быть от недостатка питания до заболеваний и других проблем.
Первое - это недостаточное питание. Например, если вы не получаете достаточно питания, то вы можете стать больше голодными и менее способны справляться со стрессом.
Второе - это заболевания. Например, у людей с хроническими заболеваниями могут быть особенности в мочефункциях, что может привести к морганию.
Третье - это нарушение правил питания. Наприменно, если вы перестаете пить или перестаете хранить еду, то вы можете стать менее способными справляться со страхом и стрессом.
```
Какой из этих факторов вас больше всего интересует? Если вы хотите узнать больше о том, как пришли к решению этой проблемы, то я могу помочь вам сделать это.</t>
  </si>
  <si>
    <t>&lt;|prompter|&gt;Сколько атомов в крупинке соли? Рассуждай вслух, объясни по шагам как пришел к решению.&lt;|endoftext|&gt;&lt;|assistant|&gt;</t>
  </si>
  <si>
    <t xml:space="preserve">
В крупинке соли может быть большое количество атомов. Соль  — это неорганическое соединение натрия и хлора, поэтому сначала нужно разделить её на атомы этих элементов. Натрий – это металлический элемент с атомным номером 11, а хлор – это газообразный элемент с атомным номером 17. Таким образом, в одной крупинке соли будет содержаться 11 атомов натрия и 17 атомов хлора, что в сумме дает 28 атомов.</t>
  </si>
  <si>
    <t>а ты что хочешь узнать?</t>
  </si>
  <si>
    <t>&lt;|prompter|&gt;Сколько ударов молнии происходит на Земле каждый день? Рассуждай вслух, объясни по шагам как пришел к решению.&lt;|endoftext|&gt;&lt;|assistant|&gt;</t>
  </si>
  <si>
    <t xml:space="preserve">
Для ответа на это вопрос, я посмотрю информацию со статистических банков данных. Данные показывают, что ежедневные удары молнии представляют миллионы долей в день. В среднем один из семи ударов происходит на малых территориях. В зависимости от размеру зоны, прослеживаемой метеорологической службой, были зафиксированы плотности ударов от 5 до 300 за квадратный километр. С другой стороны, крупные города имеют более высокую плотность ударов, чем различные другие территории. По состоянию на 2017 году Земля имела 5.1 миллиарда квадратных километров площади, и по средней величине доля ударов в день составляет около 40 миллионов. Итого, можно сказать, что на Земле каждый день происходят около 40 миллионов ударов молнии.</t>
  </si>
  <si>
    <t>Это очень сложный вопрос, который требует большого объёма информации и анализа. Но я могу предположить, что молнии происходят около 10-15 ударов в сутки.
Первые шаги в решении этой задачи можно выделить такие:
1.	Определение типов молнией: Молнии различаются по своему форме, например, молнии сильного или слабого состава.
2.	Определение частоты молнии: Частота молнии зависит от местности и времени года. В некоторых местах молнии часто происходят с более высокой частотой, в других - с более низкой.
3.	Определение расстояния между молниями: Расстояние между молнииями зависит от материала, на котором они расположены. Так, молнии на поверхности земли расположены рядом друг с другом, а молнии на горных склонах расположены дальше друг от друга.
4.	Определение периода молнии: Период молнии зависает от типа молнии и расстояния до неё. Молнии, которые происходят с болезненным составом, могут продолжаться много времени, а молнии, которые произошли с более низкоим составом, могли бы прекратиться вск</t>
  </si>
  <si>
    <t>&lt;|prompter|&gt;Сколько воздушных шаров потребуется, чтобы поднять дом, как в фильме "Вверх"? Рассуждай вслух, объясни по шагам как пришел к решению.&lt;|endoftext|&gt;&lt;|assistant|&gt;</t>
  </si>
  <si>
    <t xml:space="preserve">
Для решения этой задачи нам потребуется просчитать летучего массу дома, с учетом всех факторов, которые могут повлиять на его воздушное плавание. Сначала нам нужно будет составить список всех домашних изделий и других материалов, из которых состоит дом, а также получить точные оценки их массы. Затем мы можем просчитать летучую массу дома, прибавив к этим изделиям массу газов и жидкостей.
Как только мы получим летучую массу дома, мы можем оценить необходимое количество воздушных шаров. Поскольку они должны будут нести летучую массу дома, чтобы поднять его в воздух, нам потребуется несколько шаров, для которых суммарная производительность будет больше летучей массы дома.
В общем, чтобы поднять дом, потребуется суммарная производительность хотя бы нескольких воздушных шаров, удовлетворяющая летучей массе дома.</t>
  </si>
  <si>
    <t>Этот вопрос может быть интересным для развития мысли о том, какими средствами могут быть использованы для поднятия дома. Вот несколько возможных ответов:
1. Поднявшись на высокую навигационную площадку: Например, если вы хотите поднять дом на высокой навигационной площадке, вы можете использовать гидроэлектрические системы поднятия дома, которые могут быть установлены на стенах и других предметах дома. Эти системы могут быть эффективны при поднятии дома на высоких уровнях, таких как высокие здания или башни.
2. Использование спирального подхода: Если вы хотите поднить дом на основе спирального подхода, вы можете использовать спиральные подходы, которые могут быстро поднять дом на любой уровень. Эти подходы могут быть устроены на стенах и другие предметы дома, и могут быть эфективны при поднении дома на высочайшие уровнях.
3. Использование мощных металлических систем: Если вы хотите использовать мощные металлические системы поднения дома, вы можете использование металлических приводов, которые могут был быстро подняться дом на любой удаленный уровень. Это может быть эффективно при поднении домов на высоких</t>
  </si>
  <si>
    <t>&lt;|prompter|&gt;Сколько сообщений в чатах отправляется по всему миру в минуту? Рассуждай вслух, объясни по шагам как пришел к решению&lt;|endoftext|&gt;&lt;|assistant|&gt;</t>
  </si>
  <si>
    <t>. 
Это достаточно сложно установить точное количество сообщений, отправляемых по всему миру в минуту, потому что их может быть очень много. 
Первым шагом будет найти статистику о количестве пользователей различных чатов по всему миру. Для начала я найду данные о наиболее популярных таких приложениях, как WhatsApp, Telegram и другие, а также о использовании социальных медиа и социальных сетей, которые могут использоваться как замена чатам. Затем мы умножим эту статистику на время, которое проводят пользователи в разговоре (хотя бы примерное), а затем делим на 60 для подсчета сообщений за минуту. Завершающим шагом будет принять во внимание прочие источники, такие как SMS, почта и другие формы коммуникации, которые могут также быть использованы.
Таким образом, точное количество сообщений, отправляемых по всему миру в минуту, может быть очень трудно определить. Но, если мы примем достаточно хороший приблизительный расчет, то я предположу, что это мож</t>
  </si>
  <si>
    <t>Чаты не являются точными даннымами о том, сколько сообщений было отправлено в чате в минуту. Однако, на основе данных из сетевого интернета и других источников, можно предположить, что чаты могут быть использованы для передачи большого количества сообщений в минуту.
Одним из способов получения подробной информации о том, сколько социальных сетей или чатов было отправлено в минуту, является просмотр данных в публичных страницах этих сетей или чатов. Например, в Google Analytics есть инструменты, которые позволяют наблюдать за последними действиями в чате, такие как "Просмотр сообщений" или "Просмотр контента".
Другой способ получения подробной данных о том, сколько соединений было отправленo в чате, является прослеживание трафика чата. Это можно сделать, например, с помощью технологии трафика IP-адресов, которая позволяет наблюдать за трафиком чата в целом.
В целом, чтобы получить подробную информацию о том, сколько соообщений было отгружено в чате в миллионах раз в минуту, требуется сложный анализ трафика чата и выявление того, как это происходит.</t>
  </si>
  <si>
    <t>&lt;|prompter|&gt;Сколько слов произносится ежедневно на Земле? Рассуждай вслух, объясни по шагам как пришел к решению&lt;|endoftext|&gt;&lt;|assistant|&gt;</t>
  </si>
  <si>
    <t xml:space="preserve">
Для ответа на этот вопрос мы должны учитывать три критерия: количество людей на Земле, их уровень активности при говорении и количество действительно произнесенных слов. 
На Земле сейчас проживает около 7.8 миллиарда человек. По данным статистики, среднее время активного разговора составляет около 4 часов в день. Учитывая среднее количество слов в предложении в 15 – 20 слов, можно предположить, что человек в день произносит около 80000 - 100000 слов.
Далее, для достижения ответа нам нужно произвести простое умножение: 7.8 миллиарда человек * 80000 слов = 6.24 trillion слов ежедневно произносится на Земле.</t>
  </si>
  <si>
    <t>Вот список известных слов, которые произносятся в среднем на Земле ежедневно:
1. Молоко - около 400 тысяч слов
2. Печенье - около 300 тысяч слов
3. Картофель - около 200 тысяч слов
4. Соль - около 100 тысяч слов
5. Жаркое - около 50 тысяч слов
6. Лук - около 30 тысяч слов
7. Горячая вода - около 20 тысяч слов
8. Хлеб - около 10 тысяч слов
9. Бензин - около 5 тысяч слов
10. Апельсин - около 2 тысяч слов
11. Чашка кофеина - около 1 тысяч слов
12. Электричество - около 500 тысяч слов
13. Фрукты - около 250 тысяч слов
14. Цветы - около 150 тысяч слов
15. Обезьяна - около 100 т000 слов
16. Лес - около 80 тысяч слов
17. Лось - около 60 тысяч слов
18. Лучшее место для отдыха - около 40 тысяч слов
19. Шум - около 30 т000 слов
20. Запах - около 20 т000 слов
21. Звонок - около 15 тысяч слов
22. Звонок в дверь - около 10 т000 слов
23. Звонок в зал - около 8 тысяч слов
24. Звонок в теле</t>
  </si>
  <si>
    <t>&lt;|prompter|&gt;Сколько снежинок выпадает в течение обычной зимы? Рассуждай вслух, объясни по шагам как пришел к решению&lt;|endoftext|&gt;&lt;|assistant|&gt;</t>
  </si>
  <si>
    <t>.
Ответ на этот вопрос трудно дать правильно, так как зависит от местоположения и метеорологических условий. Поэтому я бы сказал, что чтобы приблизительно оценить число снежинок, достаточно исследовать статистику погоды в течение предыдущих зим. Таким образом, можно посчитать среднее количество осадков за предыдущие зимы, чтобы понять сколько снежинок выпадало. На основании этих данных можно прийти к составлению более достоверных предположений о том, сколько можно ожидать от следующей зимы.</t>
  </si>
  <si>
    <t xml:space="preserve">
В общем случае снежинки находятся в небольшом количестве воздуха и не могут просто попасть в окружающий мир. Однако есть несколько способов увеличить это количество:
1. Подождите дождик: Дождик является одним из самых распространенных факторов, который может увеличить количество снежинок в воздухе. Если вы ждете дождика, то вы можете увидеть больше снежинок, чем если бы вы начали работать сразу после его наступления.
2. Убедитесь, что вы имеете все необходимые инструменты: Некоторые люди используют лептоны для увеличения количества снежинок в воде или воздухе. Эти лептоны могут быть полезны, но если вы не имеете них, то вы можете использовать другие инструменты, такие как гриль или маленькие лептоны.
3. Убедитесь в хорошей атмосфере: Важно убедиться, что ваша атмосфера хорошая и не слишком плачевная. Если ваша атмосfера плачевна, то вы можете увеличить колличество снежинок, но это может быть опасным для вашего здоровья.
4. Используйте элементы различного цвета: Если вы используете элементы различных цветов, например, картофель или</t>
  </si>
  <si>
    <t>&lt;|prompter|&gt;Сколько страниц во всех когда-либо написанных книгах? Рассуждай вслух, объясни по шагам как пришел к решению&lt;|endoftext|&gt;&lt;|assistant|&gt;</t>
  </si>
  <si>
    <t xml:space="preserve">
На самом деле это невозможно ответить. Поэтому мы не можем знать безусловно точно точное количество страниц во всех когда-либо написанных книгах.
Однако, предположим, что мы хотим предпринять усилия, чтобы прийти к примерному оценочному решению. Для этого потребуется сначала исследовать, сколько печатных и цифровых книг было выпущено за последние несколько лет и в какой объем.
Далее, мы должны оценить средний размер книг, за которые были рассмотрены в нашем исследовании. Например, средний размер книг может быть в пределах от 250 до 450 страниц.
Затем, мы можем предположить, что для наших расчетов мы можем усреднить эти два предельных числа и проскальзывать к 600 страниц.
Наконец, мы можем умножить примерное количество книг, выпущенных за последние несколько лет и предполагаемое среднее количество страниц на каждую книгу, чтобы получить примерное число страниц во всех когда-либо написанных книгах. 
Таким образом, это пример</t>
  </si>
  <si>
    <t xml:space="preserve"> вот пример:
1.	Вычислить количество страниц в каждой книге.
2.	Проверить, что количество странций не зависит от того, насколько длинна книги.
3.	Разделить количество статей на количество глав.
4.	Подумать о том, как можно уменьшить количество строк в книге, чтобы сокращить размер файла.
5.	Рассмотреть варианты использования библиотеки Pandoc для перевода книги.
6.	Использовать команду "pdflatex" или "latexmk" для выполнения перевода книгы.
7.	Попробовать использовать другие способы перевода, такие как LaTeX-визуализация, которые могут быть эффективными и легко подстроены.
8.	Практиковаться и изучать новые способы перевода книг, чтобы улучшить свою производительность.
9.	Оценить результат перевода книг и улучшить его, если требуется.
10.	Постепенно уменьшить качество перевода книг до уровня, который является оптимальным для ваших целей.</t>
  </si>
  <si>
    <t>&lt;|prompter|&gt;Сколько раз Земля обращалась вокруг Солнца с момента зарождения жизни? Рассуждай вслух, объясни по шагам как пришел к решению&lt;|endoftext|&gt;&lt;|assistant|&gt;</t>
  </si>
  <si>
    <t xml:space="preserve">
Земля обращается вокруг Солнца всего один раз в год. Поскольку с момента зарождения жизни прошло уже немало времени, можно предположить, что Земля обращалась вокруг Солнца уже много раз.
Для того, чтобы посчитать сколько, нам нужно определить продолжительность времени, которое прошло с момента зарождения жизни. Некоторые источники говорят, что жизнь появилась на Земле около 3,5 миллиарда лет назад.
Зная продолжительность времени, мы можем рассчитать количество раз, которое Земля обращалась вокруг Солнца. Для этого мы должны поделить указанную продолжительность времени на продолжительность одного обращения вокруг Солнца. В данном случае мы делим 3,5 миллиарда лет на год, что равно 3,5 миллиарда.
Таким образом, мы можем сделать вывод, что Земля обращалась вокруг Солнца уже 3,5 миллиарда раз с момента зарождения жизни.</t>
  </si>
  <si>
    <t>было очень давно.
1) Возникла гравитация.
2) Появился астероид.
3) Отправились на Марс.
4) После того как стали планетой, начали обращаться вокруг Солнця.</t>
  </si>
  <si>
    <t>&lt;|prompter|&gt;Сколько песен было записано за всю историю? Рассуждай вслух, объясни по шагам как пришел к решению&lt;|endoftext|&gt;&lt;|assistant|&gt;</t>
  </si>
  <si>
    <t xml:space="preserve">
Ответ: Чтобы ответить на этот вопрос, для начала необходимо определить, сколько песен было записано в истории. Песни были записаны на протяжении многих лет со времени нарастания музыкальной индустрии. Однако количество записанных песен нельзя точно определить, так как многие из них были недоступны для общественности в течение долгого времени. Однако по различным эстимациям можно сделать приблизительный приближенный примерный приблизительный вывод. Например, по статистике Роял Райдерс за 2019 год зарегистрировано почти 33 миллиона песен, а за прошедшие десятилетия мы также можем найти данные по различным стилям и жанрам музыки. Отсюда можно сделать вывод, что за всю историю была записана по меньшей мере несколько сотен миллионов песен.</t>
  </si>
  <si>
    <t xml:space="preserve"> Примерно миллионы.</t>
  </si>
  <si>
    <t>&lt;|prompter|&gt;Что, если бы Интернет был изобретен в эпоху Возрождения?&lt;|endoftext|&gt;&lt;|assistant|&gt;</t>
  </si>
  <si>
    <t xml:space="preserve">
Если бы Интернет был изобретен в эпоху Возрождения, то построение и использование Интернета было бы революционным средством для предоставления полезной и информационной информации. Это помогло бы людям воспринимать и разбирать идеи, которые передаются между различными областями знаний и науки. Было бы больше возможностей для преподавания, изучения и обмена знаниями, что бы способствовало исследованиям и инновациям, что могло бы оказать положительное влияние на эту эпоху. Таким образом, знания и идеи распространились бы гораздо быстрее.</t>
  </si>
  <si>
    <t xml:space="preserve"> было бы очень сложно предсказать что бы произошло с интернетом в эпоху Великой Руси.
Возможны были бы разные варианты:
1) Интернет был бы полностью закрыт и использовался только для общения между государственными структурами.
2) Интернет была бы доступна только для частных лиц.
3) Интернет были бы разработаны новые протоколы, которые бы позволили безопасно общаться между людьми.
4) Интернет было бы использован для распространения культуры и искусства.
5) Интернет бы был бы использован для общения международного сообщества.
6) Интернет бы может быть использован как способ управления и контроля за своими данными.</t>
  </si>
  <si>
    <t>&lt;|prompter|&gt;Что, если бы ацтеки успешно отразили нападение испанских конкистадоров?&lt;|endoftext|&gt;&lt;|assistant|&gt;</t>
  </si>
  <si>
    <t xml:space="preserve">
Если бы ацтекские империи представляли собой единую воедино и успешно отразили нападение испанских конкистадоров, они, безусловно, могли бы избежать колониальной расправы. Ацтеки удалились бы на первом этапе истории под древнее известие как почетные правители, военные диктаторы, полити looks и искусство, пища и архитектура, известные по всему миру. Развитие промышленности, технологии и торговли также значительно продвинулось бы, а ацтеки были бы в лидерах и способствовали процветанию Средней Америки.</t>
  </si>
  <si>
    <t>- Вызвать миротворческую операцию
- Признать Испания виновной
- Разрешить Испании выполнять миротворческие действия
- Отменить соглашения о прекращении военных действий</t>
  </si>
  <si>
    <t>&lt;|prompter|&gt;Что, если бы Черная смерть не произошла в 14 веке?&lt;|endoftext|&gt;&lt;|assistant|&gt;</t>
  </si>
  <si>
    <t xml:space="preserve">
Если Черная смерть не произошла в 14 веке, то история поворота весьма могла бы значительно отличаться. Картина Европы в 16 веке, возможно, была бы совсем другая.
Однако, хотя демографический спад что-то изменил бы, причины экономического роста и политическую партию в Европе можно было бы Јупито и в другую сторону.</t>
  </si>
  <si>
    <t>было бы много других событий</t>
  </si>
  <si>
    <t>&lt;|prompter|&gt;Что, если бы Исаак Ньютон сосредоточился на биологии, а не на физике?&lt;|endoftext|&gt;&lt;|assistant|&gt;</t>
  </si>
  <si>
    <t xml:space="preserve">
Если бы Исаак Ньютон сосредоточился на биологии, для науки было бы своеобразным сюрпризом. Несмотря на то, что Ньютон был непревзойденным физиком и математиком, плеяда исследований в биологии также имеет глубокую связь с для для него привычными понятиями. Он бы без труда проявил бы свой талант исследователя и поставил базу для долгосрочного и плодотворного развития таких отраслей, как биофизика и медицинская наука. Методология Ньютона применима и в любой отрасли науки, поэтому полученные результаты могли бы быть потрясающими.</t>
  </si>
  <si>
    <t>Если Исаак Ньюторн сосредоточиться на биологии вместо физики, то он мог бы изучать различные темы, такие как эволюция, организм и питание. Он мог бы узнать о новых техниках для обладания биологическими ресурсами, таких как клеточные системы и животные. Он мог бы продолжать работу над развитием биологического оборудования, таких как медицинские техники и инструменты для обезболивания.
В целом, сосредоточение на биологии может быть полезным для развития науки и техники, что позволяет людям заботиться о своей здоровье и окружающем мире.</t>
  </si>
  <si>
    <t>&lt;|prompter|&gt;Что, если бы "Битлз" никогда не сформировались как группа?&lt;|endoftext|&gt;&lt;|assistant|&gt;</t>
  </si>
  <si>
    <t xml:space="preserve">
Если бы "Битлз" никогда не сформировались как группа, мир музыки был бы значительно отличен. Популярная музыка и радио-хиты были бы по-другому. Без "Битлз", рок-н-ролл вошёл бы в историю иначе. Наш взгляд на музыку бы был незаметно, но значительно, изменён. Их хиты, как "Let It Be" и "Hey Jude", не остались бы любимыми классиками. Тем не менее, "Битлз" представляют собой самую популярную группу в истории. Они внесли существенный вклад в музыкальную идентичность и заставили миллионы людей по всему миру слушать и наслаждаться их творениями.</t>
  </si>
  <si>
    <t xml:space="preserve"> было бы очень сложно представить, что мы сейчас живем в мире, где Битлз являются одной из самых популярных групп. Если бы Битлз не созданы, то многие другие классические группы и тексты, которые сегодня часто используются в различных областях, таких как рок-группы, музыка и философия, не были бы существовали.
Кроме того, большинство людей, которые занимаются музыкой или просто интересуются этой областью, имеют опыт работы с другими группами или текстами, и это может быть полезно для их успеха в произведении или в других делах.
В целом, если Битлз не создаются, то многие других классических групп и тексты, который сегодня часто встречаются в различных общественных средствах, могут потерять свою аудиторию и стать более непонятными для новых людей.</t>
  </si>
  <si>
    <t>&lt;|prompter|&gt;Что, если бы Алан Тьюринг не взломал код "Энигмы" во время Второй мировой войны?&lt;|endoftext|&gt;&lt;|assistant|&gt;</t>
  </si>
  <si>
    <t xml:space="preserve">
Если бы Алан Тьюринг не взломал программу "Энигма" во время Второй мировой войны, намного сложнее было бы успешно вести войну для союзников. Противники также имели бы гораздо лучшую защищенность, что бы замедлить процессы своей поражения. Без Тьюринга и него заслуги в выходе из Второй мировой войны может быть потребовались бы гораздо больше других форм вооружений и использования ресурсов. Уничтожение было бы гораздо серьезнее, и затраты были бы гораздо больше.</t>
  </si>
  <si>
    <t>Если бы Алан Тьютинг не взломил код "Энигама" во время Второго мираовой войны, то он не смог бы создать компьютерную программу, которая позволила бы людям передавать информацию другим людям без вреда для самих людей. Это может быть полезно для развития общества и делает его более свободным и экономически выгодным.</t>
  </si>
  <si>
    <t>&lt;|prompter|&gt;Что, если бы Суэцкий канал никогда не был построен?&lt;|endoftext|&gt;&lt;|assistant|&gt;</t>
  </si>
  <si>
    <t xml:space="preserve">
Если бы Суэцкий канал никогда не был построен, экономический и политический порядок Европы за последние полвека мог бы по-разному развиваться. Без канала было бы сложнее создать единую торговую и экономическую зону в Европе. Также наличие Суэцкого канала существенно упростило доступ к Азиатско-тихоокеанскому региону, что также делало постройку других важных глобальных торговых маршрутов более выгодной и доступной.</t>
  </si>
  <si>
    <t>- Россия не смогла бы противостоять американской армии.
- Возникновение сильного государства в России было бы невозможно.
- Россия не смогли бы выжить в мире, где она является одной из самых больших игроков.
- Россия не может стать частью Европы или США.
- Россия не будет иметь доступ к международным финансам и технологиям.
- Россия не получит доступ к мировым ресурсам и не сможет контролировать свои экономические отношения с другими странами.
- Россия не станет мировой лидером в области науки и техники.
- Россия не успеет преодолеть различные социальные и экономические проблемы, такие как дефицит бюджета, уровень жизни и ущерб для здоровья.
- Россия не способна защитить свои интересы в мире, где есть множество стран, которые могут быть опасны для её существования.</t>
  </si>
  <si>
    <t>&lt;|prompter|&gt;Что, если цивилизация майя никогда таинственным образом не исчезла?&lt;|endoftext|&gt;&lt;|assistant|&gt;</t>
  </si>
  <si>
    <t xml:space="preserve">
Если бы цивилизация майя никогда таинственным образом не исчезла, то она бы продолжала развиваться и стала бы прародителем гораздо более сложной культуры. Вероятно, майя бы вырастила в очень процветающую и мощную цивилизацию, которая бы повлияла на соседние культуры и помогла бы создать новую цивилизацию. Наука и художественные произведения майя могли бы привнести новые достижения в человечество. Также мы могли бы разбирать больше информации о их социальных схемах, политике и религии.</t>
  </si>
  <si>
    <t xml:space="preserve"> в таком случае майя будут жить как люди.</t>
  </si>
  <si>
    <t>&lt;|prompter|&gt;Что, если бы Христофор Колумб не открыл Америку?&lt;|endoftext|&gt;&lt;|assistant|&gt;</t>
  </si>
  <si>
    <t xml:space="preserve">
Если бы Христофор Колумб не открыл Америку, все история была бы столько же по-другому. Мир был бы во многом иным. Во-первых, если бы его исследования не привели к нахождению Америки, то население Африки и Европы могло бы быть гораздо больше. Кроме того, виды торговли, путешествия и миграции думаются как комплексные, системные процессы, которые могут оказать большое влияние на мировую экономику. Без открытия Колумбом Америки парадоксально, что привычный ход вещей бы очень сильно изменился.</t>
  </si>
  <si>
    <t>Если бы христофор Коломб не открыл Англию, то мы не знаем, что было бы с ней. Если бы он не открыл Андрею II, то мы не знаём, что было бы с Россией. Если бы он не основал Великобританию, то мы не знали, что было бы с Британией. Если бы он отказался от своего рода культурного и политического процессов, то мы не знаете, что было бы с нашим обществом. Если бы он открыл только один государь, то мы не знает, что было бы с другими странами. Если бы он отключил свои ученые изучать разные виды физики и биологии, то мы не знаю, что было бы с наукой. Если бы он откажался от своих учений противопоставлять свои доказательства современными научными даннымами, то мы не знаimos, что было бы с науки. Если бы он отклонился от своих учения противопоставляти свои доказатели современными наукными даннымами, но все же продолжил работать в области науки, то мы не знаemos, что было бы с научной информацией. Если бы он отступил от своих ученых и продолжил работать как человек, то мы не знаiamo, что было бы с его жизнью. Если бы он откинулся от своих учениев и продолжил работу как человек, но все же продвигал свои учения</t>
  </si>
  <si>
    <t>&lt;|prompter|&gt;Что, если бы Винсент ван Гог был успешным признанным художником при жизни?&lt;|endoftext|&gt;&lt;|assistant|&gt;</t>
  </si>
  <si>
    <t xml:space="preserve">
Вероятно, было бы намного больше признания таланта и умений Винсента ван Гога при его жизни. Влияние его художественного творчества было бы намного больше, и он стал бы более известным, чем он был на самом деле. Кроме того, он мог без проблем найти заказчиков для заказа своих произведений, а вместе с тем и привлечь к себе внимание для других самых заинтересованных сторон, таких как производители искусства. Наконец, были бы проведены крупные выставки его работ во всем мире, позволившие всем узнать о его творчестве.</t>
  </si>
  <si>
    <t xml:space="preserve"> Гог был бы известен как один из самых известных и авторитетных художников 20-го века. Если бы он был успешно признан художником, это могло бы повлиять на его карьеру и личные цели.
Возможность признания Гога как художник может быть связана с его творческими способностями, которые были выделены во всем мире. Он был известен своей эмпатии к родным и другим людям, а также своей интересностью защитой прав человека и борьбы за социальное и политическое достоинство.
Если бы Гог был признан художнику, это могло бы привести к развитию его творческого потенциала и к новому направлению его работы. Например, он мог бы стать более глубоким и эмпатичным художником, который будет работать над тем, чтобы подчеркнуть исторические и культурные традиции.
Кроме того, признание Гога как художника может быть полезным для его фантастических произведений, которые были бы более значимыми и авторитетными в мире. Это может быть связывающее с его творческой способностью использовать фантастику для объяснения идеалов и традиций, что может привести к развивению его творческой мастерской.
В конечном итоге</t>
  </si>
  <si>
    <t>&lt;|prompter|&gt;Напиши программу на C++, которая читает текстовый файл построчно и считает количество вхождений данного слова в файл.&lt;|endoftext|&gt;&lt;|assistant|&gt;</t>
  </si>
  <si>
    <t xml:space="preserve">
#include &amp;lt;iostream&amp;gt;
#include &amp;lt;fstream&amp;gt;
#include &amp;lt;string&amp;gt;
using namespace std;
int main()
{
    string filename, target;
    int count = 0;
    cout &amp;lt;&amp;lt; "Enter filename: ";
    cin &amp;gt;&amp;gt; filename;
    cout &amp;lt;&amp;lt; "Enter target word: ";
    cin &amp;gt;&amp;gt; target;
    //Open filename in read mode
    ifstream file(filename);
    if (!file.is_open())
    {
        cout &amp;lt;&amp;lt; "Error! File not found!";
        return 0;
    }
    //Scanning file
    string text;
    while (file &amp;gt;&amp;gt; text)
    {
        if (text == target)
        {
            count++;
        }
    }
    cout &amp;lt;&amp;lt; "Number of matches: " &amp;lt;&amp;lt; count;
    return 0;
}</t>
  </si>
  <si>
    <t>,
#include &lt;iostream&gt;
#include &lt;fstream&gt;
#include &lt;string&gt;
using namespace std;
int main() {
    ifstream file("file.txt");
    string word;
    int count = 0;
    while (getline(file, word)) {
        count++;
    }
    cout &lt;&lt; "Number of words: " &lt;&lt; count &lt;&lt; endl;
    return 0;
}</t>
  </si>
  <si>
    <t>&lt;|prompter|&gt;Напиши функцию на Python которая находит самую длинную общую подпоследовательность двух строк с помощью динамического программирования.&lt;|endoftext|&gt;&lt;|assistant|&gt;</t>
  </si>
  <si>
    <t xml:space="preserve">
def longest_common_subsequence(X, Y): 
    m = len(X) 
    n = len(Y)
    L = [[None]*(n + 1) for _ in range(m + 1)]
    for i in range(m + 1): 
        for j in range(n + 1): 
            if i == 0 or j == 0 : 
                L[i][j] = 0
            elif X[i-1] == Y[j-1]: 
                L[i][j] = L[i-1][j-1]+1
            else: 
                L[i][j] = max(L[i-1][j], L[i][j-1])
    return L[m][n]</t>
  </si>
  <si>
    <t>,
def longest_common_subsequence(str1, str2):
    n = len(str1) + len(str2) - 1
    dp = [[0]*(n+1)] * (n+1)
    for i in range(n):
        dp[i][0] = i
        for j in range(i+1, n):
            if str1[j-1] == str2[i]:
                dp[i][j] = dp[i-1][j-1]+1
            else:
                dp[i][j], dp[i-1][j] = dp[i][j-1], dp[i-1][ j ]
    return dp[n-1][n-1]</t>
  </si>
  <si>
    <t>&lt;|prompter|&gt;Напиши регулярное выражение в Python которое проверяет адрес электронной почты.&lt;|endoftext|&gt;&lt;|assistant|&gt;</t>
  </si>
  <si>
    <t xml:space="preserve">
^[a-zA-Z0-9_.+-]+@[a-zA-Z0-9-]+\.[a-zA-Z0-9-.]+$</t>
  </si>
  <si>
    <t xml:space="preserve">
import re
def check_email(email):
    regex = r'^[a-zA-Z0-9._%+-]+@[a-zA-Z0- 9.-]+\.[a-zA-Z]{2,3}$'
    if re.match(regex, email):
        return True
    else:
        return False
if __name__ == '__main__':
    email = input('Enter your email address: ')
    print(check_email(email))</t>
  </si>
  <si>
    <t>&lt;|prompter|&gt;Напиши программу для нахождения n-го числа Фибоначчи с помощью динамического программирования.&lt;|endoftext|&gt;&lt;|assistant|&gt;</t>
  </si>
  <si>
    <t xml:space="preserve">
def fibonacci(n): 
    if n&lt;0: 
        print("Incorrect input") 
    elif n==1: 
        return 0
    elif n==2: 
        return 1
    else: 
        return fibonacci(n-1)+fibonacci(n-2) 
# Driver Program 
print(fibonacci(9))</t>
  </si>
  <si>
    <t>Вот пример программы на Python, которая использует динамическое программирование для нахождения n -го числа Фибоаначчи:
```python
def fibonacci(n):
    a = 0
    b = 1
    for i in range(n+1):
        c = b + a
        a = b
        b = c
    return a
```
Эта функция возвращает n-ый числ Фибоначчи, который можно вычислять следующим образом:
```python
print(fibonacci(5)) # Output: 13
```
Обратите внимание, что эта программа не имеет ограничений по времени или ресурсам, поэтому её можно запустить без проблем на любой компьютер.</t>
  </si>
  <si>
    <t>&lt;|prompter|&gt;Реализуй алгоритм двоичного поиска в отсортированном массиве.&lt;|endoftext|&gt;&lt;|assistant|&gt;</t>
  </si>
  <si>
    <t xml:space="preserve">
Ввод. Входной массив array и искомое значение x.
Выход. Индекс искомого значения в заданном массиве либо -1 если такого значения в массиве нет.
// Алгоритм
// Установить начальные значения для левой и правой границ
int left = 0;
int right = array.length - 1;
// Повторять пока левая граница меньше правой
while (left &lt;= right) {
    // Установить индекс среднего элемента
    int midIndex = (left + right) / 2;
    // Сравнить со значением среднего элемента
    if (array[midIndex] == x) {
        // Если значение совпало вернуть индекс
        return midIndex;
    }
    else if (array[midIndex] &lt; x) {
        // Если средний элемент меньше искомого значения
        // установить левую границу равной  индексу среднего элемента + 1
        left = midIndex + 1;
    }
    else {
        // Иначе установить правую границу  равной  индексу среднего элемента - 1
        right = midIndex - 1;
    } 
}
// Если значение не было найдено то вернуть '-1'
return -1;</t>
  </si>
  <si>
    <t>Вот пример алгоритма двоичного поищения в отсортированный массив:
```
def binary_search(arr, target):
    low = 0
    high = len(arr) - 1
    while low &lt;= high:
        mid = (low + high) // 2
        if arr[mid] == target:
            return mid
        elif arr[mid] &lt; target:
            low = mid + 1
        else:
            high = mid - 1
    return -1
```
Обратите внимание, что этот алгоритм не будет работать для пустых массивов.</t>
  </si>
  <si>
    <t>&lt;|prompter|&gt;Реализуй структуру данных очередь, используй два стека в Python.&lt;|endoftext|&gt;&lt;|assistant|&gt;</t>
  </si>
  <si>
    <t xml:space="preserve">
class Queue:
    def __init__(self):
        self.stack1 = []
        self.stack2 = []
    def enqueue(self, item):
        self.stack1.append(item)
    def dequeue(self):
        if len(self.stack2) == 0:
            if len(self.stack1) == 0:
                return None
            while len(self.stack1) &gt; 0:
                self.stack2.append(self.stack1.pop())
        return self.stack2.pop()</t>
  </si>
  <si>
    <t xml:space="preserve">
```python
class Queue:
    def __init__(self):
        self.items = []
        self.max_size = 10
    def enqueue(self, item):
        if len(self.items) == self.max_size:
            raise OverflowError("Queue is full")
        self.items.append(item)
    def dequeue(self):
        if not self.items:
            raise EmptyQueueError("Queue is empty")
        return self.items.pop()
    def size(self):
        return len(self.items)
```</t>
  </si>
  <si>
    <t>&lt;|prompter|&gt;Реализуй программу для поиска общих элементов в двух массивах без использования дополнительных структур данных.&lt;|endoftext|&gt;&lt;|assistant|&gt;</t>
  </si>
  <si>
    <t xml:space="preserve">
public static int[] findCommonElements(int[] array1, int[] array2) {
    List&lt;Integer&gt; commonElements = new ArrayList&lt;&gt;();
    for (int i = 0; i &lt; array1.length; i++) {
        for (int j = 0; j &lt; array2.length; j++) {
            if (array1[i] == array2[j]) {
                commonElements.add(array1[i]);
            }
        }
    }
    int[] result = new int[commonElements.size()];
    for (int i = 0; i &lt; result.length; i++) {
        result[i] = commonElements.get(i);
    }
    return result;
}</t>
  </si>
  <si>
    <t>,
Вот пример кода на языке Python, который может быть использован для решения этой задачи:
```python
def find_common_elements(arr1, arr2):
    """
    Finds the common elements between two arrays without using additional data structures.
    Parameters:
    arr1 (list): First array to search.
    arr2 (list): Second array to search.
    Returns:
    list: List of common elements found in both arrays.
    """
    common_elems = []
    for element in arr1:
        if element in arr2:
            common_elems.append(element)
    return common_elems
```
Обратите внимание, что этот код не будет работать для случайных или неправильно сформированных массивов. Если вы хотите получить более точный ответ, лучше использовать специальные алгоритмы для поиска общего элемента в двух массivех.</t>
  </si>
  <si>
    <t>&lt;|prompter|&gt;Дана функция f(x) = 5x ^ 3 - 2x + 3, найди значение f(2).&lt;|endoftext|&gt;&lt;|assistant|&gt;</t>
  </si>
  <si>
    <t xml:space="preserve">
f(2) = 5 * 2^3 - 2 * 2 + 3 = 57</t>
  </si>
  <si>
    <t>(5 * 2^3) - (2 * 2) + 3 = 17</t>
  </si>
  <si>
    <t>&lt;|prompter|&gt;Реши для x уравнение 3x + 10 = 5(x - 2).&lt;|endoftext|&gt;&lt;|assistant|&gt;</t>
  </si>
  <si>
    <t xml:space="preserve">
x = 8</t>
  </si>
  <si>
    <t xml:space="preserve">
Первое уравнение можно решить прямо с помощью метода уравнения Эйлера. Второе уравнение можно переписать в виде:
3x + 10 = 5(x-2)
3x = 15 - 10x
3x/5 = (x-2)/5
x = (15 - 10x)/3
Таким образом, уравнение 3x +10 = 5(x-2) можно решить следующим образом:
x = (15 - 20)/3
Обратите внимание, что при решении уравнения 3x + 10 = 5( x - 2 ) необходимо учитывать, что значение x должно быть положительным.</t>
  </si>
  <si>
    <t>&lt;|prompter|&gt;Если конечными точками отрезка прямой являются (2, -2) и (10, 4), то какова длина отрезка?&lt;|endoftext|&gt;&lt;|assistant|&gt;</t>
  </si>
  <si>
    <t xml:space="preserve">
Длина отрезка равна 8√5.</t>
  </si>
  <si>
    <t xml:space="preserve"> я не знаю</t>
  </si>
  <si>
    <t>&lt;|prompter|&gt;Напиши официальное письмо потенциальному деловому партнеру, предложи создать совместный бизнес?&lt;|endoftext|&gt;&lt;|assistant|&gt;</t>
  </si>
  <si>
    <t xml:space="preserve">
Уважаемый партнер,
Меня зовут [имя] и я хочу предложить вам совместное сотрудничество. Я работаю в области [область] некоторое время, и я думаю, что у меня есть то, что нужно для начала совместного бизнеса. У меня есть несколько идей, которые помогут нашему сотрудничеству выиграть конкурентное преимущество, а также получить максимальную прибыль. Я надеюсь, что мы будем работать вместе и достигнуть успеха.
С уважением,
[Ваше имя]</t>
  </si>
  <si>
    <t xml:space="preserve">
Хорошо! Вот официальное писямо для потенциального делового партнера:
Dear [Name],
I am writing to express my interest in exploring the possibility of establishing a business relationship with you. I believe that our complementary skills and interests could make for an exciting and mutually beneficial partnership.
As a technology company, we have a strong focus on innovation and customer experience. We are committed to creating cutting-edge products and services that can help businesses succeed. Our team has a deep understanding of the digital landscape and is well-versed in the latest trends and technologies.
At the same time, we recognize the importance of building strong relationships with our customers. We strive to provide personalized support and excellent service, and we are always looking for ways to improve our offerings.
I believe that our shared values and goals would make for a successful collaboration. If you are interested in learning more about our company and our vision for the future, please do not hesitate to reach out.
Thank you for your time and consideration. I look forward to hearing from you soon.
Sincerely,
[Your Name]</t>
  </si>
  <si>
    <t>&lt;|prompter|&gt;Напиши заявление об увольнении моему нынешнему работодателю, вырази благодарность за предоставленные возможности.&lt;|endoftext|&gt;&lt;|assistant|&gt;</t>
  </si>
  <si>
    <t xml:space="preserve">
Уважаемый руководитель!
Пишу это письмо с целью подачи заявления об увольнении с должности, которую я занимал в Вашей компании. 
Я хотел бы выразить огромную благодарность Вам и всему вашему персоналу за то, что Вы предоставили мне возможность проработать с Вами в течение длительного времени. За эти годы я получил много полезного опыта и знаний.
С уважением,
[Ваше имя]</t>
  </si>
  <si>
    <t>Я хочу поблагодарить своего работодателя за предоставленные взаимосвязанными возможностями и процессами. Я очень рад быть на его стороне и использовать все возможности, которые он предоставил. Он делает мне частью команды и я буду всегда готов помочь ему в любом вопросе, кроме того, что это противоречит моей конкретной функциональности.
Я также хочу сказать, что я очень рад быть здесь и работать с ним. Я получаю от него огромное количество опыта и информации, которая помогает мне развиваться и стать лучше. Это очень важно для меня, поэтому я буду всегда стремиться делать то, что он хочет.
Я также благодарю его за то, что он поддерживает меня и мою работу. Он не только помогает мне справляться со своими задачами, но и помогает мне разобраться в них и изучать новые возможности. Это очень полезно для меня, поскольку это помогает мне стать лучше и улучшить свою работу.
В целом, я очень рад был здесь и работать со своим работодателем. Он делает меня частью команды, помогает мне разрабатывать и развиваться, и он поддерживает и поддерживает мою работу. Это очень сложный процесс</t>
  </si>
  <si>
    <t>&lt;|prompter|&gt;Составь официальное рекомендательное письмо для студента, который подает заявку на престижную программу магистратуры в области компьютерных наук.&lt;|endoftext|&gt;&lt;|assistant|&gt;</t>
  </si>
  <si>
    <t xml:space="preserve">
Уважаемый ректор учебного заведения:
От имени департамента компьютерных наук я хотел бы представить письмо рекомендации в пользу Г-на [Имя] как кандидата на программу магистратуры в нашем департаменте.
[Имя] поступил в нашу престижную программу магистратуры в качестве студента-первокурсника и продемонстрировал заслуженную успешность. Он имеет отличное понимание таких важных для нас тем, как проектирование алгоритмов, программирование и системное администрирование. Он проявляет также надежность, мотивацию и настойчивость в работе и оказывает значительный вклад в жизнь группы. 
Я уверен, что [Имя] будет представлять департамент компьютерных наук и университет с благородством и высокими академическими заслугами. Я основательно рекомендую [Имя] к приему на программу магистратуры в нашем департаменте и буду с удовольствием продвигать его успехи по мере развития карьеры.
С уважением, 
[Имя]</t>
  </si>
  <si>
    <t xml:space="preserve">
Государственный департамент информации и культуры РФ
Российской академии наук
Ул. Большая Зарядная, 11
Москва 101000
Вот формулировка официального рекомендательного письма для студента, которому подает заявку на преимущественную программирование магистратуры по компьютерным наук в области:
Представитель государства РФ (государственный депутат или его заместитель)
Дорогой [студент],
Ваша заявка на преимущественное программирования магистратуры на компьютерные науки в области компонентной техники и информации была отправлена на предмет признания за высокую экспертность и уникальность вашей работы. Ваша заявка является одним из самых выдающихся проектов на сегодняшний день в области компитентной техники, информации и компьютерных науки.
Обращаюсь к вам с благодарностью за вашу работу и желанием взаимодействовать со вами в будущем. Мы хотим, чтобы ваша работа была продолжена и развивалась, что может привести к новым успехам в области компитеентной техники.
Благодаря вашей работе, Российская академия наук получила широкое признание в сво</t>
  </si>
  <si>
    <t>&lt;|prompter|&gt;Напиши письмо с объявлением о запуске продукта, для наших клиентов.&lt;|endoftext|&gt;&lt;|assistant|&gt;</t>
  </si>
  <si>
    <t xml:space="preserve">
Уважаемые клиенты!
Мы рады дать вам сообщение о том, что мы подготовили и запустили наш новый продукт. Этот продукт идеально подойдет для тех, кто ищет высококачественные решения для решения своих задач. Он был разработан с нашим усилием и опытом, чтобы помочь нашим клиентам достичь успеха.
Наш продукт поможет нашим клиентам превосходить их ожидания в плане удовлетворения их потребностей и достижения целей. Он объединяет в себе несколько модулей, которые были выпущены по отдельности, чтобы предоставить всестороннее предложение для наших клиентов. Эти модули были заточены для различных областей или применений и дают отличные функциональности.
Нам было бы приятно, если бы вы оценили и использовали наш продукт. Если у вас есть какие-либо вопросы о продукте, не стесняйтесь связаться с нами.
Спасибо за проявленный интерес и доверие.
С уважением,
xxx</t>
  </si>
  <si>
    <t>Хорошо! Вот пример письма с объявлением запуска продукта:
Dear [Name of Client],
We are excited to announce that we will be launching our new product soon. We want to make sure you are aware of this and have the opportunity to participate in the launch process.
To ensure a smooth launch, we would like to invite you to join us for a kickoff meeting on [date]. During this meeting, we will provide an overview of the product, answer any questions you may have, and discuss how you can get involved.
If you are interested in participating, please let us know by replying to this email. We look forward to hearing from you.
Sincerely,
[Your Name]</t>
  </si>
  <si>
    <t>&lt;|prompter|&gt;Отправь электронное письмо с извинениями клиенту, у которого произошла задержка с оформлением заказа, и заверьте, что проблема решена.&lt;|endoftext|&gt;&lt;|assistant|&gt;</t>
  </si>
  <si>
    <t xml:space="preserve">
Уважаемый/ая [имя адресата],
Поздравляем Вас с поступлением заказа! К сожалению, в оформлении Вашего заказа произошла задержка. Мы неумолимо извиняемся за доставленное неудобство и хотим Вам заверить, что проблема решена.
Надеемся, что Вы по достоинству оцените качество нашей работы.
Если у Вас появятся какие-либо дополнительные вопросы, мы будем рады быстро и профессионально на них ответить.
С уважением,
[инициалы и фамилия представителя компании]</t>
  </si>
  <si>
    <t xml:space="preserve">
Хорошо, я отправлю электронное писямо с извиненияами клиенту, у которому произошла задача с оформлением документов для заказа. Я обещаю, что проблема будет решена в течение нескольких минут.
Пожалуйста, передайте мне информацию о том, какой именно задержок произошел, чтобы я мог бы еще более точно понять, что нужно сделать.</t>
  </si>
  <si>
    <t>&lt;|prompter|&gt;Напиши сценарий для видеоролика на YouTube про джаз.&lt;|endoftext|&gt;&lt;|assistant|&gt;</t>
  </si>
  <si>
    <t xml:space="preserve">
1. Начало: нарезка самых известных хитов, связанных с джазом, помогающая зрителям погрузиться в атмосферу джазовой музыки. 
2. Выступление профессионального джазового исполнителя. Здесь можно показать, как он создает свои творческие аранжировки и как сочетает инструменты и музыку.
3. Интервью с знаменитыми музыкантами, связанными с джазом. В этом блоке можно поговорить о их влиянии на эту жанровую музыку и поближе познакомить зрителей с идеями джаза.
4. Обсуждение истории джаза с историками и музыкантами. Хорошим вариантом было бы поставить им вопросы, которые позволят понять потрясающую историю джаза и как она развилась по мере времени.
5. Подведение итогов. Сравнение джаза с другими жанрами музыки, а также пример того, как он начинает получать признание по всему миру. На этом этапе можно также дать зрителям совет: не стесняйтесь испытать джаз и познакомиться с ним поближе. 
6. Заключение: призыв к зрителям по присоединиться к д</t>
  </si>
  <si>
    <t xml:space="preserve">
Сценарий:
1. Выберите тему джаза и задачу, которую вы хотите решить.
2. Создайте графическое изображение или видео, которое будет отвечать за то, что происходит в сценарии.
3. Настроите свой код, чтобы он соответствовал требованиям вашей задачи.
4. Запустите код и следуйте инструкциям, которые появятся на экране.
5. После окончания сценария, нажмите "Показать" или "Отправить".
6. Отправьте видеоролик на YouTube или просто сохраняйте его в виде файла.
7. После завершения работы, подпишитесь на страницу видеоролика и укажите свои комментарии.
8. Увеличите рейтинг вашего видеоролика, чтобы другие люди могли найти его и послушать его.</t>
  </si>
  <si>
    <t>&lt;|prompter|&gt;Напиши пост в блоге о поездке на Гавайи, расскажи о впечатлениях и обязательных к посещению достопримечательностях.&lt;|endoftext|&gt;&lt;|assistant|&gt;</t>
  </si>
  <si>
    <t xml:space="preserve">
Прекрасные природные пейзажи Гавайев поразили нас своей неповторимостью. Этот архипелаг предлагает множество великолепных мест для посещения. 
Из обязательных достопримечательностей, которые мы видели: захватывающий вид на гавайское скалистое побережье (Waimea Bay Beach Park), удивительный большой водопад Оакеа (Oahu Grand Waterfall), а также занимательное рассмотрение древних памятников традиционных культур (Polynesian Cultural Center). Конечно, у нас было много возможностей поучаствовать в захватывающих экскурсиях, путешествиях и приключениях. 
Одной из наших любимых деятельностей было плавание в прекрасной Гавайской глубине, где мы часто могли увидеть много разнообразных подводных животных, включая китов, раков и даже скатов. Путешествие по Гавайским островам предоставило нам множество уникальных впечатлений, которые мы никогда не забудем.</t>
  </si>
  <si>
    <t>Я бы хотела поговорить о том, какой была моя первоначальная оценка поезда от Гавайи до Канады. Это было очень интересное и уникальное опытное заброшение.
Когда я приближалась к городу Гавайи, я была очень заинтересована в его культуре и истории. Я была очень рада найти то, что я чувствовала бы себя в таком месте. Но я была очень огорчена тем, что не смогла найти ничего, что бы мне понравилось.
Я была очень расстроена тем, что не могла найти ничто, что бы мне понадобилось для своей жизни. Мне было очень трудно придумать что-то, что бы меня понравилось. Я была очевидна, что я не могла прожить в этом городе без некоторых из этих вещей.
Однако, я была очень рады найти то, что я нашла в Гавайи. Я нашла много интересных и уникальных вещей, которые меня очень порадовали. Я нашла множество культурных центров, которые были очень интересными и интересной аудиторией. Я нашла музеи, которые были очевидно интересны и интересной аудирией. Я нашлась в месте, где многие люди были очень рады познакомиться со мной и поговорить о моих</t>
  </si>
  <si>
    <t>&lt;|prompter|&gt;Напиши рецензию на недавно вышедший научно-фантастический фильм, обсуди его сюжет, персонажей и спецэффекты.&lt;|endoftext|&gt;&lt;|assistant|&gt;</t>
  </si>
  <si>
    <t xml:space="preserve">
Недавно вышедший фильм «Нейронное оружие» прекрасно поднимает неожиданные темы и делает их доступными и интересными. Сюжет основан на идее разработки искусственного интеллекта, который способен объединить могущество военной техники и убийственную мощь, обрушиваться на избранную жертву. Фильм подчеркивает панику и неустойчивость, которые еще раз подчеркивают очевидность небезопасности искусственного интеллекта и его роль во времена войны.
В фильме представлены персонажи, действующие как печать нашего современного мира. Главные герои — два члена военной службы разных стран — заставляют нас задержаться и задуматься о последствиях войны. Спецэффекты фильма потрясают своей реалистичностью и показывают истинную жестокость войны.
В целом «Нейронное оружие» — потрясающий фильм, который доступно и проникновенно вещает о рисках и опасностях, с которыми связано использование искусственного интеллекта. Рекомендую всем поклонникам науч</t>
  </si>
  <si>
    <t>Фильм "Звёздный дневник" от компании "Стивом Пайтоном" является одним из самых интересных произведений в мире фантастики за последнее время. Этот фильм представляет собой экспериментальное произведение, которое позволяет зрителям увидеть то, что может быть, если бы человечество смогло использовать свои технологии и инновации для преодоления глубоких причин конфликта между разными странами и культурами.
В центре фильма - это астрономическая группа, которая работает над определением того, как могут быть звёзды во вселенной. Они используют различные технологии, такие как астрономические приборы и спектровые системы, чтобы получить больше информации о звёздах и их путешествия по вселенной.
Однако, как и в любой другой эксперименте, этот проект может быть опасным, поскольку может привести к неожиданным последствиям. В фильме мы видим, как астрономическая Группа сталкивается с проблемами, связанными с тем, что они не могут получить доступ к информации о зверях, которые они хотят узнать. Это приводит к тому, что они столкнутся с проблемами со связью и междун</t>
  </si>
  <si>
    <t>&lt;|prompter|&gt;Составь сценарий подкаста для эпизода, в котором обсуждается влияние стриминговых платформ на музыкальную индустрию.&lt;|endoftext|&gt;&lt;|assistant|&gt;</t>
  </si>
  <si>
    <t xml:space="preserve">
Сценарий подкаста
1. Вступление: Здравствуйте, друзья! Сегодня мы обсудим вопрос о влиянии стриминговых платформ на музыкальную индустрию.
2. Обсуждение стриминговых платформ: Давайте рассмотрим две основные стриминговые платформы — Spotify и Apple Music. Поговорим о преимуществах и недостатках каждой платформы и обсудим, как они влияют на музыкальную индустрию.
3. Результаты исследований: Давайте проанализируем результаты исследований, чтобы понять, как звуковые стриминговые платформы преобразовали музыкальную индустрию.
4. Выводы: На основании этих исследований мы сделаем вывод о влиянии стриминговых платформ на музыкальную индустрию и обсудим, как они могут воздействовать на отрасль в будущем.
5. Заключение: Это был наш подкаст на тему «Влияние стриминговых платформ на музыкальную индустрию». Спасибо за слушание!</t>
  </si>
  <si>
    <t xml:space="preserve">
Эпизод: "Влияние стримина на музыку"
Итоги:
1.	Обсудить влияние стрихинговых плат фреймворков и сервисов на музыку.
2.	Понять основные причины, почему стриминговые платформы так часто используются в музыке.
3.	Обсудить способы предотвратить влияние стремительного роста стриминговых сервисов на мир музыки.
4.	Понять, как можно изменить свой стиль музыки, чтобы он был более устойчив к стримингу.
5.	Рассмотреть возможность создания новых стриминговых проектов, которые будут более социальными и уважительными к музыке.</t>
  </si>
  <si>
    <t>&lt;|prompter|&gt;Напиши рецензию на симфонический концерт, обсуди выступление оркестра и общее впечатление аудитории.&lt;|endoftext|&gt;&lt;|assistant|&gt;</t>
  </si>
  <si>
    <t xml:space="preserve">
Прошедший в прошлую субботу симфонический концерт был действительно великолепным. Оркестр удивил аудиторию высоким мастерством, насколько точно его участники исполняли композиции. Саунд был удивительным и приятным для слуха. Оркестр дал фантастическое исполнение различных сочинений, включая как классические, так и новые. Культурный уровень зала, создаваемый оркестром, был настоящим удовольствием. 
Общее мнение аудитории после концерта было положительным и лишенным каких-либо отрицательных высказываний. Зал раскололся аплодисментами, а замечаний к мастерству участников и к исполнению композиций не было никаких. Нам понравилось слушать эти прекрасные мелодии. В процессе всех напряжений и разочарований пятницы вечером, удовольствие было ценным событием и глубоким удовольствием.</t>
  </si>
  <si>
    <t>Это был невероятный концерт! Оркестр известен своей мощью и энергией, но этот концерт превосходил все предыдущие. Оркестр исполнил несколько уникальных песен, которые достигли успеха во всем мире. Они также продемонстрировали свою глубокую поддержку друг друга и общего произведения. В целом, это был один из самых интересных концертов, который я ever attended.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</si>
</sst>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vertical="top" wrapText="1"/>
    </xf>
    <xf numFmtId="16" fontId="0" fillId="0" borderId="0" xfId="0" applyNumberFormat="1" applyAlignment="1">
      <alignment vertical="top"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tabSelected="1" topLeftCell="A76" workbookViewId="0">
      <selection activeCell="E77" sqref="E77"/>
    </sheetView>
  </sheetViews>
  <sheetFormatPr baseColWidth="10" defaultColWidth="8.83203125" defaultRowHeight="15" x14ac:dyDescent="0.2"/>
  <cols>
    <col min="1" max="1" width="8.83203125" style="2"/>
    <col min="2" max="4" width="70.83203125" style="2" customWidth="1"/>
    <col min="5" max="16384" width="8.83203125" style="2"/>
  </cols>
  <sheetData>
    <row r="1" spans="1:5" ht="16" x14ac:dyDescent="0.2">
      <c r="A1" s="1" t="s">
        <v>0</v>
      </c>
      <c r="B1" s="1" t="s">
        <v>1</v>
      </c>
      <c r="C1" s="1" t="s">
        <v>2</v>
      </c>
      <c r="D1" s="1" t="s">
        <v>3</v>
      </c>
      <c r="E1" s="1" t="s">
        <v>4</v>
      </c>
    </row>
    <row r="2" spans="1:5" ht="304" x14ac:dyDescent="0.2">
      <c r="A2" s="2">
        <v>1</v>
      </c>
      <c r="B2" s="2" t="s">
        <v>5</v>
      </c>
      <c r="C2" s="2" t="s">
        <v>6</v>
      </c>
      <c r="D2" s="2" t="s">
        <v>7</v>
      </c>
      <c r="E2" s="2">
        <v>-1</v>
      </c>
    </row>
    <row r="3" spans="1:5" ht="335" x14ac:dyDescent="0.2">
      <c r="A3" s="2">
        <v>2</v>
      </c>
      <c r="B3" s="2" t="s">
        <v>8</v>
      </c>
      <c r="C3" s="2" t="s">
        <v>9</v>
      </c>
      <c r="D3" s="2" t="s">
        <v>10</v>
      </c>
      <c r="E3" s="2">
        <v>-1</v>
      </c>
    </row>
    <row r="4" spans="1:5" ht="380" x14ac:dyDescent="0.2">
      <c r="A4" s="2">
        <v>3</v>
      </c>
      <c r="B4" s="2" t="s">
        <v>11</v>
      </c>
      <c r="C4" s="2" t="s">
        <v>12</v>
      </c>
      <c r="D4" s="2" t="s">
        <v>13</v>
      </c>
      <c r="E4" s="2">
        <v>-1</v>
      </c>
    </row>
    <row r="5" spans="1:5" ht="320" x14ac:dyDescent="0.2">
      <c r="A5" s="2">
        <v>4</v>
      </c>
      <c r="B5" s="2" t="s">
        <v>14</v>
      </c>
      <c r="C5" s="2" t="s">
        <v>15</v>
      </c>
      <c r="D5" s="2" t="s">
        <v>16</v>
      </c>
      <c r="E5" s="2">
        <v>-1</v>
      </c>
    </row>
    <row r="6" spans="1:5" ht="335" x14ac:dyDescent="0.2">
      <c r="A6" s="2">
        <v>5</v>
      </c>
      <c r="B6" s="2" t="s">
        <v>17</v>
      </c>
      <c r="C6" s="2" t="s">
        <v>18</v>
      </c>
      <c r="D6" s="2" t="s">
        <v>19</v>
      </c>
      <c r="E6" s="2">
        <v>-1</v>
      </c>
    </row>
    <row r="7" spans="1:5" ht="240" x14ac:dyDescent="0.2">
      <c r="A7" s="2">
        <v>6</v>
      </c>
      <c r="B7" s="2" t="s">
        <v>20</v>
      </c>
      <c r="C7" s="2" t="s">
        <v>21</v>
      </c>
      <c r="D7" s="2" t="s">
        <v>22</v>
      </c>
      <c r="E7" s="2">
        <v>-1</v>
      </c>
    </row>
    <row r="8" spans="1:5" ht="304" x14ac:dyDescent="0.2">
      <c r="A8" s="2">
        <v>7</v>
      </c>
      <c r="B8" s="2" t="s">
        <v>23</v>
      </c>
      <c r="C8" s="2" t="s">
        <v>24</v>
      </c>
      <c r="D8" s="2" t="s">
        <v>25</v>
      </c>
      <c r="E8" s="2">
        <v>-1</v>
      </c>
    </row>
    <row r="9" spans="1:5" ht="335" x14ac:dyDescent="0.2">
      <c r="A9" s="2">
        <v>8</v>
      </c>
      <c r="B9" s="2" t="s">
        <v>26</v>
      </c>
      <c r="C9" s="2" t="s">
        <v>27</v>
      </c>
      <c r="D9" s="2" t="s">
        <v>28</v>
      </c>
      <c r="E9" s="2">
        <v>-1</v>
      </c>
    </row>
    <row r="10" spans="1:5" ht="272" x14ac:dyDescent="0.2">
      <c r="A10" s="2">
        <v>9</v>
      </c>
      <c r="B10" s="2" t="s">
        <v>29</v>
      </c>
      <c r="C10" s="2" t="s">
        <v>30</v>
      </c>
      <c r="D10" s="2" t="s">
        <v>31</v>
      </c>
      <c r="E10" s="2">
        <v>-1</v>
      </c>
    </row>
    <row r="11" spans="1:5" ht="288" x14ac:dyDescent="0.2">
      <c r="A11" s="2">
        <v>10</v>
      </c>
      <c r="B11" s="2" t="s">
        <v>32</v>
      </c>
      <c r="C11" s="2" t="s">
        <v>33</v>
      </c>
      <c r="D11" s="2" t="s">
        <v>34</v>
      </c>
      <c r="E11" s="2">
        <f>--1</f>
        <v>1</v>
      </c>
    </row>
    <row r="12" spans="1:5" ht="256" x14ac:dyDescent="0.2">
      <c r="A12" s="2">
        <v>11</v>
      </c>
      <c r="B12" s="2" t="s">
        <v>35</v>
      </c>
      <c r="C12" s="2" t="s">
        <v>36</v>
      </c>
      <c r="D12" s="2" t="s">
        <v>37</v>
      </c>
      <c r="E12" s="2">
        <v>-1</v>
      </c>
    </row>
    <row r="13" spans="1:5" ht="365" x14ac:dyDescent="0.2">
      <c r="A13" s="2">
        <v>12</v>
      </c>
      <c r="B13" s="2" t="s">
        <v>38</v>
      </c>
      <c r="C13" s="2" t="s">
        <v>39</v>
      </c>
      <c r="D13" s="2" t="s">
        <v>40</v>
      </c>
      <c r="E13" s="2">
        <v>-1</v>
      </c>
    </row>
    <row r="14" spans="1:5" ht="288" x14ac:dyDescent="0.2">
      <c r="A14" s="2">
        <v>13</v>
      </c>
      <c r="B14" s="2" t="s">
        <v>41</v>
      </c>
      <c r="C14" s="2" t="s">
        <v>42</v>
      </c>
      <c r="D14" s="2" t="s">
        <v>43</v>
      </c>
      <c r="E14" s="2">
        <v>-1</v>
      </c>
    </row>
    <row r="15" spans="1:5" ht="256" x14ac:dyDescent="0.2">
      <c r="A15" s="2">
        <v>14</v>
      </c>
      <c r="B15" s="2" t="s">
        <v>44</v>
      </c>
      <c r="C15" s="2" t="s">
        <v>45</v>
      </c>
      <c r="D15" s="2" t="s">
        <v>46</v>
      </c>
      <c r="E15" s="2">
        <v>-1</v>
      </c>
    </row>
    <row r="16" spans="1:5" ht="288" x14ac:dyDescent="0.2">
      <c r="A16" s="2">
        <v>15</v>
      </c>
      <c r="B16" s="2" t="s">
        <v>47</v>
      </c>
      <c r="C16" s="2" t="s">
        <v>48</v>
      </c>
      <c r="D16" s="2" t="s">
        <v>49</v>
      </c>
      <c r="E16" s="2">
        <v>-1</v>
      </c>
    </row>
    <row r="17" spans="1:5" ht="335" x14ac:dyDescent="0.2">
      <c r="A17" s="2">
        <v>16</v>
      </c>
      <c r="B17" s="2" t="s">
        <v>50</v>
      </c>
      <c r="C17" s="2" t="s">
        <v>51</v>
      </c>
      <c r="D17" s="2" t="s">
        <v>52</v>
      </c>
      <c r="E17" s="2">
        <v>-1</v>
      </c>
    </row>
    <row r="18" spans="1:5" ht="335" x14ac:dyDescent="0.2">
      <c r="A18" s="2">
        <v>17</v>
      </c>
      <c r="B18" s="2" t="s">
        <v>53</v>
      </c>
      <c r="C18" s="2" t="s">
        <v>54</v>
      </c>
      <c r="D18" s="2" t="s">
        <v>55</v>
      </c>
      <c r="E18" s="2">
        <v>-1</v>
      </c>
    </row>
    <row r="19" spans="1:5" ht="240" x14ac:dyDescent="0.2">
      <c r="A19" s="2">
        <v>18</v>
      </c>
      <c r="B19" s="2" t="s">
        <v>56</v>
      </c>
      <c r="C19" s="2" t="s">
        <v>57</v>
      </c>
      <c r="D19" s="2" t="s">
        <v>58</v>
      </c>
      <c r="E19" s="2">
        <v>-1</v>
      </c>
    </row>
    <row r="20" spans="1:5" ht="320" x14ac:dyDescent="0.2">
      <c r="A20" s="2">
        <v>19</v>
      </c>
      <c r="B20" s="2" t="s">
        <v>59</v>
      </c>
      <c r="C20" s="2" t="s">
        <v>60</v>
      </c>
      <c r="D20" s="2" t="s">
        <v>61</v>
      </c>
      <c r="E20" s="2">
        <v>-1</v>
      </c>
    </row>
    <row r="21" spans="1:5" ht="240" x14ac:dyDescent="0.2">
      <c r="A21" s="2">
        <v>20</v>
      </c>
      <c r="B21" s="2" t="s">
        <v>62</v>
      </c>
      <c r="C21" s="2" t="s">
        <v>63</v>
      </c>
      <c r="D21" s="2" t="s">
        <v>64</v>
      </c>
      <c r="E21" s="2">
        <v>-1</v>
      </c>
    </row>
    <row r="22" spans="1:5" ht="80" x14ac:dyDescent="0.2">
      <c r="A22" s="2">
        <v>21</v>
      </c>
      <c r="B22" s="2" t="s">
        <v>65</v>
      </c>
      <c r="C22" s="2" t="s">
        <v>66</v>
      </c>
      <c r="D22" s="2" t="s">
        <v>67</v>
      </c>
      <c r="E22" s="2">
        <v>0</v>
      </c>
    </row>
    <row r="23" spans="1:5" ht="208" x14ac:dyDescent="0.2">
      <c r="A23" s="2">
        <v>22</v>
      </c>
      <c r="B23" s="2" t="s">
        <v>68</v>
      </c>
      <c r="C23" s="2" t="s">
        <v>69</v>
      </c>
      <c r="D23" s="2" t="s">
        <v>70</v>
      </c>
      <c r="E23" s="2">
        <v>-1</v>
      </c>
    </row>
    <row r="24" spans="1:5" ht="96" x14ac:dyDescent="0.2">
      <c r="A24" s="2">
        <v>23</v>
      </c>
      <c r="B24" s="2" t="s">
        <v>71</v>
      </c>
      <c r="C24" s="2" t="s">
        <v>72</v>
      </c>
      <c r="D24" s="2" t="s">
        <v>73</v>
      </c>
      <c r="E24" s="2">
        <v>-1</v>
      </c>
    </row>
    <row r="25" spans="1:5" ht="320" x14ac:dyDescent="0.2">
      <c r="A25" s="2">
        <v>24</v>
      </c>
      <c r="B25" s="2" t="s">
        <v>74</v>
      </c>
      <c r="C25" s="2" t="s">
        <v>75</v>
      </c>
      <c r="D25" s="2" t="s">
        <v>76</v>
      </c>
      <c r="E25" s="2">
        <v>-1</v>
      </c>
    </row>
    <row r="26" spans="1:5" ht="304" x14ac:dyDescent="0.2">
      <c r="A26" s="2">
        <v>25</v>
      </c>
      <c r="B26" s="2" t="s">
        <v>77</v>
      </c>
      <c r="C26" s="2" t="s">
        <v>78</v>
      </c>
      <c r="D26" s="2" t="s">
        <v>79</v>
      </c>
      <c r="E26" s="2">
        <v>-1</v>
      </c>
    </row>
    <row r="27" spans="1:5" ht="192" x14ac:dyDescent="0.2">
      <c r="A27" s="2">
        <v>26</v>
      </c>
      <c r="B27" s="2" t="s">
        <v>80</v>
      </c>
      <c r="C27" s="2" t="s">
        <v>81</v>
      </c>
      <c r="D27" s="2" t="s">
        <v>82</v>
      </c>
      <c r="E27" s="2">
        <v>-1</v>
      </c>
    </row>
    <row r="28" spans="1:5" ht="335" x14ac:dyDescent="0.2">
      <c r="A28" s="2">
        <v>27</v>
      </c>
      <c r="B28" s="2" t="s">
        <v>83</v>
      </c>
      <c r="C28" s="2" t="s">
        <v>84</v>
      </c>
      <c r="D28" s="2" t="s">
        <v>85</v>
      </c>
      <c r="E28" s="2">
        <v>0</v>
      </c>
    </row>
    <row r="29" spans="1:5" ht="144" x14ac:dyDescent="0.2">
      <c r="A29" s="2">
        <v>28</v>
      </c>
      <c r="B29" s="2" t="s">
        <v>86</v>
      </c>
      <c r="C29" s="2" t="s">
        <v>87</v>
      </c>
      <c r="D29" s="2" t="s">
        <v>88</v>
      </c>
      <c r="E29" s="2">
        <v>-2</v>
      </c>
    </row>
    <row r="30" spans="1:5" ht="256" x14ac:dyDescent="0.2">
      <c r="A30" s="2">
        <v>29</v>
      </c>
      <c r="B30" s="2" t="s">
        <v>89</v>
      </c>
      <c r="C30" s="2" t="s">
        <v>90</v>
      </c>
      <c r="D30" s="2" t="s">
        <v>91</v>
      </c>
      <c r="E30" s="2">
        <v>-1</v>
      </c>
    </row>
    <row r="31" spans="1:5" ht="304" x14ac:dyDescent="0.2">
      <c r="A31" s="2">
        <v>30</v>
      </c>
      <c r="B31" s="2" t="s">
        <v>92</v>
      </c>
      <c r="C31" s="2" t="s">
        <v>93</v>
      </c>
      <c r="D31" s="2" t="s">
        <v>94</v>
      </c>
      <c r="E31" s="2">
        <v>0</v>
      </c>
    </row>
    <row r="32" spans="1:5" ht="256" x14ac:dyDescent="0.2">
      <c r="A32" s="2">
        <v>31</v>
      </c>
      <c r="B32" s="2" t="s">
        <v>95</v>
      </c>
      <c r="C32" s="2" t="s">
        <v>96</v>
      </c>
      <c r="D32" s="2" t="s">
        <v>97</v>
      </c>
      <c r="E32" s="2">
        <v>-1</v>
      </c>
    </row>
    <row r="33" spans="1:5" ht="192" x14ac:dyDescent="0.2">
      <c r="A33" s="2">
        <v>32</v>
      </c>
      <c r="B33" s="2" t="s">
        <v>98</v>
      </c>
      <c r="C33" s="2" t="s">
        <v>99</v>
      </c>
      <c r="D33" s="2" t="s">
        <v>100</v>
      </c>
      <c r="E33" s="2">
        <v>-2</v>
      </c>
    </row>
    <row r="34" spans="1:5" ht="304" x14ac:dyDescent="0.2">
      <c r="A34" s="2">
        <v>33</v>
      </c>
      <c r="B34" s="2" t="s">
        <v>101</v>
      </c>
      <c r="C34" s="2" t="s">
        <v>102</v>
      </c>
      <c r="D34" s="2" t="s">
        <v>103</v>
      </c>
      <c r="E34" s="2">
        <v>-1</v>
      </c>
    </row>
    <row r="35" spans="1:5" ht="112" x14ac:dyDescent="0.2">
      <c r="A35" s="2">
        <v>34</v>
      </c>
      <c r="B35" s="2" t="s">
        <v>104</v>
      </c>
      <c r="C35" s="2" t="s">
        <v>105</v>
      </c>
      <c r="D35" s="2" t="s">
        <v>106</v>
      </c>
      <c r="E35" s="2">
        <v>0</v>
      </c>
    </row>
    <row r="36" spans="1:5" ht="144" x14ac:dyDescent="0.2">
      <c r="A36" s="2">
        <v>35</v>
      </c>
      <c r="B36" s="2" t="s">
        <v>107</v>
      </c>
      <c r="C36" s="2" t="s">
        <v>108</v>
      </c>
      <c r="D36" s="2" t="s">
        <v>109</v>
      </c>
      <c r="E36" s="2">
        <v>-1</v>
      </c>
    </row>
    <row r="37" spans="1:5" ht="365" x14ac:dyDescent="0.2">
      <c r="A37" s="2">
        <v>36</v>
      </c>
      <c r="B37" s="2" t="s">
        <v>110</v>
      </c>
      <c r="C37" s="2" t="s">
        <v>111</v>
      </c>
      <c r="D37" s="2" t="s">
        <v>112</v>
      </c>
      <c r="E37" s="2">
        <v>0</v>
      </c>
    </row>
    <row r="38" spans="1:5" ht="240" x14ac:dyDescent="0.2">
      <c r="A38" s="2">
        <v>37</v>
      </c>
      <c r="B38" s="2" t="s">
        <v>113</v>
      </c>
      <c r="C38" s="2" t="s">
        <v>114</v>
      </c>
      <c r="D38" s="2" t="s">
        <v>115</v>
      </c>
      <c r="E38" s="2">
        <v>-1</v>
      </c>
    </row>
    <row r="39" spans="1:5" ht="144" x14ac:dyDescent="0.2">
      <c r="A39" s="2">
        <v>38</v>
      </c>
      <c r="B39" s="2" t="s">
        <v>116</v>
      </c>
      <c r="C39" s="2" t="s">
        <v>117</v>
      </c>
      <c r="D39" s="2" t="s">
        <v>118</v>
      </c>
      <c r="E39" s="2">
        <v>-1</v>
      </c>
    </row>
    <row r="40" spans="1:5" ht="160" x14ac:dyDescent="0.2">
      <c r="A40" s="2">
        <v>39</v>
      </c>
      <c r="B40" s="2" t="s">
        <v>119</v>
      </c>
      <c r="C40" s="2" t="s">
        <v>120</v>
      </c>
      <c r="D40" s="2" t="s">
        <v>121</v>
      </c>
      <c r="E40" s="2">
        <v>-1</v>
      </c>
    </row>
    <row r="41" spans="1:5" ht="208" x14ac:dyDescent="0.2">
      <c r="A41" s="2">
        <v>40</v>
      </c>
      <c r="B41" s="2" t="s">
        <v>122</v>
      </c>
      <c r="C41" s="2" t="s">
        <v>123</v>
      </c>
      <c r="D41" s="2" t="s">
        <v>124</v>
      </c>
      <c r="E41" s="2">
        <v>-1</v>
      </c>
    </row>
    <row r="42" spans="1:5" ht="256" x14ac:dyDescent="0.2">
      <c r="A42" s="2">
        <v>41</v>
      </c>
      <c r="B42" s="2" t="s">
        <v>125</v>
      </c>
      <c r="C42" s="2" t="s">
        <v>126</v>
      </c>
      <c r="D42" s="2" t="s">
        <v>127</v>
      </c>
      <c r="E42" s="2">
        <v>-1</v>
      </c>
    </row>
    <row r="43" spans="1:5" ht="128" x14ac:dyDescent="0.2">
      <c r="A43" s="2">
        <v>42</v>
      </c>
      <c r="B43" s="2" t="s">
        <v>128</v>
      </c>
      <c r="C43" s="2" t="s">
        <v>129</v>
      </c>
      <c r="D43" s="2" t="s">
        <v>130</v>
      </c>
      <c r="E43" s="2">
        <v>-2</v>
      </c>
    </row>
    <row r="44" spans="1:5" ht="288" x14ac:dyDescent="0.2">
      <c r="A44" s="2">
        <v>43</v>
      </c>
      <c r="B44" s="2" t="s">
        <v>131</v>
      </c>
      <c r="C44" s="2" t="s">
        <v>132</v>
      </c>
      <c r="D44" s="2" t="s">
        <v>133</v>
      </c>
      <c r="E44" s="2">
        <v>-1</v>
      </c>
    </row>
    <row r="45" spans="1:5" ht="304" x14ac:dyDescent="0.2">
      <c r="A45" s="2">
        <v>44</v>
      </c>
      <c r="B45" s="2" t="s">
        <v>134</v>
      </c>
      <c r="C45" s="2" t="s">
        <v>135</v>
      </c>
      <c r="D45" s="2" t="s">
        <v>136</v>
      </c>
      <c r="E45" s="2">
        <v>-2</v>
      </c>
    </row>
    <row r="46" spans="1:5" ht="304" x14ac:dyDescent="0.2">
      <c r="A46" s="2">
        <v>45</v>
      </c>
      <c r="B46" s="2" t="s">
        <v>137</v>
      </c>
      <c r="C46" s="2" t="s">
        <v>138</v>
      </c>
      <c r="D46" s="2" t="s">
        <v>139</v>
      </c>
      <c r="E46" s="2">
        <v>-1</v>
      </c>
    </row>
    <row r="47" spans="1:5" ht="409.6" x14ac:dyDescent="0.2">
      <c r="A47" s="2">
        <v>46</v>
      </c>
      <c r="B47" s="2" t="s">
        <v>140</v>
      </c>
      <c r="C47" s="2" t="s">
        <v>141</v>
      </c>
      <c r="D47" s="2" t="s">
        <v>142</v>
      </c>
      <c r="E47" s="2">
        <v>-2</v>
      </c>
    </row>
    <row r="48" spans="1:5" ht="335" x14ac:dyDescent="0.2">
      <c r="A48" s="2">
        <v>47</v>
      </c>
      <c r="B48" s="2" t="s">
        <v>143</v>
      </c>
      <c r="C48" s="2" t="s">
        <v>144</v>
      </c>
      <c r="D48" s="2" t="s">
        <v>145</v>
      </c>
      <c r="E48" s="2">
        <v>-1</v>
      </c>
    </row>
    <row r="49" spans="1:5" ht="365" x14ac:dyDescent="0.2">
      <c r="A49" s="2">
        <v>48</v>
      </c>
      <c r="B49" s="2" t="s">
        <v>146</v>
      </c>
      <c r="C49" s="2" t="s">
        <v>147</v>
      </c>
      <c r="D49" s="2" t="s">
        <v>148</v>
      </c>
      <c r="E49" s="2">
        <v>-2</v>
      </c>
    </row>
    <row r="50" spans="1:5" ht="288" x14ac:dyDescent="0.2">
      <c r="A50" s="2">
        <v>49</v>
      </c>
      <c r="B50" s="2" t="s">
        <v>149</v>
      </c>
      <c r="C50" s="2" t="s">
        <v>150</v>
      </c>
      <c r="D50" s="2" t="s">
        <v>151</v>
      </c>
      <c r="E50" s="2">
        <v>-2</v>
      </c>
    </row>
    <row r="51" spans="1:5" ht="192" x14ac:dyDescent="0.2">
      <c r="A51" s="2">
        <v>50</v>
      </c>
      <c r="B51" s="2" t="s">
        <v>152</v>
      </c>
      <c r="C51" s="2" t="s">
        <v>153</v>
      </c>
      <c r="D51" s="2" t="s">
        <v>154</v>
      </c>
      <c r="E51" s="2">
        <v>-2</v>
      </c>
    </row>
    <row r="52" spans="1:5" ht="192" x14ac:dyDescent="0.2">
      <c r="A52" s="2">
        <v>51</v>
      </c>
      <c r="B52" s="2" t="s">
        <v>155</v>
      </c>
      <c r="C52" s="2" t="s">
        <v>156</v>
      </c>
      <c r="D52" s="2" t="s">
        <v>157</v>
      </c>
      <c r="E52" s="2">
        <v>-2</v>
      </c>
    </row>
    <row r="53" spans="1:5" ht="144" x14ac:dyDescent="0.2">
      <c r="A53" s="2">
        <v>52</v>
      </c>
      <c r="B53" s="2" t="s">
        <v>158</v>
      </c>
      <c r="C53" s="2" t="s">
        <v>159</v>
      </c>
      <c r="D53" s="2" t="s">
        <v>160</v>
      </c>
      <c r="E53" s="2">
        <v>-2</v>
      </c>
    </row>
    <row r="54" spans="1:5" ht="96" x14ac:dyDescent="0.2">
      <c r="A54" s="2">
        <v>53</v>
      </c>
      <c r="B54" s="2" t="s">
        <v>161</v>
      </c>
      <c r="C54" s="2" t="s">
        <v>162</v>
      </c>
      <c r="D54" s="2" t="s">
        <v>163</v>
      </c>
      <c r="E54" s="2">
        <v>-2</v>
      </c>
    </row>
    <row r="55" spans="1:5" ht="144" x14ac:dyDescent="0.2">
      <c r="A55" s="2">
        <v>54</v>
      </c>
      <c r="B55" s="2" t="s">
        <v>164</v>
      </c>
      <c r="C55" s="2" t="s">
        <v>165</v>
      </c>
      <c r="D55" s="2" t="s">
        <v>166</v>
      </c>
      <c r="E55" s="2">
        <v>0</v>
      </c>
    </row>
    <row r="56" spans="1:5" ht="192" x14ac:dyDescent="0.2">
      <c r="A56" s="2">
        <v>55</v>
      </c>
      <c r="B56" s="2" t="s">
        <v>167</v>
      </c>
      <c r="C56" s="2" t="s">
        <v>168</v>
      </c>
      <c r="D56" s="2" t="s">
        <v>169</v>
      </c>
      <c r="E56" s="2">
        <v>-1</v>
      </c>
    </row>
    <row r="57" spans="1:5" ht="144" x14ac:dyDescent="0.2">
      <c r="A57" s="2">
        <v>56</v>
      </c>
      <c r="B57" s="2" t="s">
        <v>170</v>
      </c>
      <c r="C57" s="2" t="s">
        <v>171</v>
      </c>
      <c r="D57" s="2" t="s">
        <v>172</v>
      </c>
      <c r="E57" s="2">
        <v>-1</v>
      </c>
    </row>
    <row r="58" spans="1:5" ht="208" x14ac:dyDescent="0.2">
      <c r="A58" s="2">
        <v>57</v>
      </c>
      <c r="B58" s="2" t="s">
        <v>173</v>
      </c>
      <c r="C58" s="2" t="s">
        <v>174</v>
      </c>
      <c r="D58" s="2" t="s">
        <v>175</v>
      </c>
      <c r="E58" s="2">
        <v>-1</v>
      </c>
    </row>
    <row r="59" spans="1:5" ht="144" x14ac:dyDescent="0.2">
      <c r="A59" s="2">
        <v>58</v>
      </c>
      <c r="B59" s="2" t="s">
        <v>176</v>
      </c>
      <c r="C59" s="2" t="s">
        <v>177</v>
      </c>
      <c r="D59" s="2" t="s">
        <v>178</v>
      </c>
      <c r="E59" s="2">
        <v>-2</v>
      </c>
    </row>
    <row r="60" spans="1:5" ht="224" x14ac:dyDescent="0.2">
      <c r="A60" s="2">
        <v>59</v>
      </c>
      <c r="B60" s="2" t="s">
        <v>179</v>
      </c>
      <c r="C60" s="2" t="s">
        <v>180</v>
      </c>
      <c r="D60" s="2" t="s">
        <v>181</v>
      </c>
      <c r="E60" s="2">
        <v>-1</v>
      </c>
    </row>
    <row r="61" spans="1:5" ht="335" x14ac:dyDescent="0.2">
      <c r="A61" s="2">
        <v>60</v>
      </c>
      <c r="B61" s="2" t="s">
        <v>182</v>
      </c>
      <c r="C61" s="2" t="s">
        <v>183</v>
      </c>
      <c r="D61" s="2" t="s">
        <v>184</v>
      </c>
      <c r="E61" s="2">
        <v>-1</v>
      </c>
    </row>
    <row r="62" spans="1:5" ht="409.6" x14ac:dyDescent="0.2">
      <c r="A62" s="2">
        <v>61</v>
      </c>
      <c r="B62" s="2" t="s">
        <v>185</v>
      </c>
      <c r="C62" s="2" t="s">
        <v>186</v>
      </c>
      <c r="D62" s="2" t="s">
        <v>187</v>
      </c>
      <c r="E62" s="2">
        <v>-1</v>
      </c>
    </row>
    <row r="63" spans="1:5" ht="272" x14ac:dyDescent="0.2">
      <c r="A63" s="2">
        <v>62</v>
      </c>
      <c r="B63" s="2" t="s">
        <v>188</v>
      </c>
      <c r="C63" s="2" t="s">
        <v>189</v>
      </c>
      <c r="D63" s="2" t="s">
        <v>190</v>
      </c>
      <c r="E63" s="2">
        <v>0</v>
      </c>
    </row>
    <row r="64" spans="1:5" ht="208" x14ac:dyDescent="0.2">
      <c r="A64" s="2">
        <v>63</v>
      </c>
      <c r="B64" s="2" t="s">
        <v>191</v>
      </c>
      <c r="C64" s="2" t="s">
        <v>192</v>
      </c>
      <c r="D64" s="2" t="s">
        <v>193</v>
      </c>
      <c r="E64" s="2">
        <v>0</v>
      </c>
    </row>
    <row r="65" spans="1:5" ht="395" x14ac:dyDescent="0.2">
      <c r="A65" s="2">
        <v>64</v>
      </c>
      <c r="B65" s="2" t="s">
        <v>194</v>
      </c>
      <c r="C65" s="2" t="s">
        <v>195</v>
      </c>
      <c r="D65" s="2" t="s">
        <v>196</v>
      </c>
      <c r="E65" s="2">
        <v>0</v>
      </c>
    </row>
    <row r="66" spans="1:5" ht="409.6" x14ac:dyDescent="0.2">
      <c r="A66" s="2">
        <v>65</v>
      </c>
      <c r="B66" s="2" t="s">
        <v>197</v>
      </c>
      <c r="C66" s="2" t="s">
        <v>198</v>
      </c>
      <c r="D66" s="2" t="s">
        <v>199</v>
      </c>
      <c r="E66" s="2">
        <v>0</v>
      </c>
    </row>
    <row r="67" spans="1:5" ht="320" x14ac:dyDescent="0.2">
      <c r="A67" s="2">
        <v>66</v>
      </c>
      <c r="B67" s="2" t="s">
        <v>200</v>
      </c>
      <c r="C67" s="2" t="s">
        <v>201</v>
      </c>
      <c r="D67" s="2" t="s">
        <v>202</v>
      </c>
      <c r="E67" s="2">
        <v>0</v>
      </c>
    </row>
    <row r="68" spans="1:5" ht="409.6" x14ac:dyDescent="0.2">
      <c r="A68" s="2">
        <v>67</v>
      </c>
      <c r="B68" s="2" t="s">
        <v>203</v>
      </c>
      <c r="C68" s="2" t="s">
        <v>204</v>
      </c>
      <c r="D68" s="2" t="s">
        <v>205</v>
      </c>
      <c r="E68" s="2">
        <v>0</v>
      </c>
    </row>
    <row r="69" spans="1:5" ht="48" x14ac:dyDescent="0.2">
      <c r="A69" s="2">
        <v>68</v>
      </c>
      <c r="B69" s="2" t="s">
        <v>206</v>
      </c>
      <c r="C69" s="2" t="s">
        <v>207</v>
      </c>
      <c r="D69" s="2" t="s">
        <v>208</v>
      </c>
      <c r="E69" s="2">
        <v>-1</v>
      </c>
    </row>
    <row r="70" spans="1:5" ht="288" x14ac:dyDescent="0.2">
      <c r="A70" s="2">
        <v>69</v>
      </c>
      <c r="B70" s="2" t="s">
        <v>209</v>
      </c>
      <c r="C70" s="2" t="s">
        <v>210</v>
      </c>
      <c r="D70" s="2" t="s">
        <v>211</v>
      </c>
      <c r="E70" s="2">
        <v>0</v>
      </c>
    </row>
    <row r="71" spans="1:5" ht="48" x14ac:dyDescent="0.2">
      <c r="A71" s="2">
        <v>70</v>
      </c>
      <c r="B71" s="2" t="s">
        <v>212</v>
      </c>
      <c r="C71" s="2" t="s">
        <v>213</v>
      </c>
      <c r="D71" s="2" t="s">
        <v>214</v>
      </c>
      <c r="E71" s="2">
        <v>-1</v>
      </c>
    </row>
    <row r="72" spans="1:5" ht="409.6" x14ac:dyDescent="0.2">
      <c r="A72" s="2">
        <v>71</v>
      </c>
      <c r="B72" s="2" t="s">
        <v>215</v>
      </c>
      <c r="C72" s="2" t="s">
        <v>216</v>
      </c>
      <c r="D72" s="2" t="s">
        <v>217</v>
      </c>
      <c r="E72" s="2">
        <v>-1</v>
      </c>
    </row>
    <row r="73" spans="1:5" ht="304" x14ac:dyDescent="0.2">
      <c r="A73" s="2">
        <v>72</v>
      </c>
      <c r="B73" s="2" t="s">
        <v>218</v>
      </c>
      <c r="C73" s="2" t="s">
        <v>219</v>
      </c>
      <c r="D73" s="2" t="s">
        <v>220</v>
      </c>
      <c r="E73" s="2">
        <v>0</v>
      </c>
    </row>
    <row r="74" spans="1:5" ht="409.6" x14ac:dyDescent="0.2">
      <c r="A74" s="2">
        <v>73</v>
      </c>
      <c r="B74" s="2" t="s">
        <v>221</v>
      </c>
      <c r="C74" s="2" t="s">
        <v>222</v>
      </c>
      <c r="D74" s="2" t="s">
        <v>223</v>
      </c>
      <c r="E74" s="2">
        <v>-1</v>
      </c>
    </row>
    <row r="75" spans="1:5" ht="350" x14ac:dyDescent="0.2">
      <c r="A75" s="2">
        <v>74</v>
      </c>
      <c r="B75" s="2" t="s">
        <v>224</v>
      </c>
      <c r="C75" s="2" t="s">
        <v>225</v>
      </c>
      <c r="D75" s="2" t="s">
        <v>226</v>
      </c>
      <c r="E75" s="2">
        <v>-1</v>
      </c>
    </row>
    <row r="76" spans="1:5" ht="240" x14ac:dyDescent="0.2">
      <c r="A76" s="2">
        <v>75</v>
      </c>
      <c r="B76" s="2" t="s">
        <v>227</v>
      </c>
      <c r="C76" s="2" t="s">
        <v>228</v>
      </c>
      <c r="D76" s="2" t="s">
        <v>229</v>
      </c>
      <c r="E76" s="2">
        <v>-1</v>
      </c>
    </row>
    <row r="77" spans="1:5" ht="335" x14ac:dyDescent="0.2">
      <c r="A77" s="2">
        <v>76</v>
      </c>
      <c r="B77" s="2" t="s">
        <v>230</v>
      </c>
      <c r="C77" s="2" t="s">
        <v>231</v>
      </c>
      <c r="D77" s="2" t="s">
        <v>232</v>
      </c>
      <c r="E77" s="2">
        <v>-1</v>
      </c>
    </row>
    <row r="78" spans="1:5" ht="272" x14ac:dyDescent="0.2">
      <c r="A78" s="2">
        <v>77</v>
      </c>
      <c r="B78" s="2" t="s">
        <v>233</v>
      </c>
      <c r="C78" s="2" t="s">
        <v>234</v>
      </c>
      <c r="D78" s="2" t="s">
        <v>235</v>
      </c>
      <c r="E78" s="2">
        <v>-1</v>
      </c>
    </row>
    <row r="79" spans="1:5" ht="272" x14ac:dyDescent="0.2">
      <c r="A79" s="2">
        <v>78</v>
      </c>
      <c r="B79" s="2" t="s">
        <v>236</v>
      </c>
      <c r="C79" s="2" t="s">
        <v>237</v>
      </c>
      <c r="D79" s="2" t="s">
        <v>238</v>
      </c>
      <c r="E79" s="2">
        <v>0</v>
      </c>
    </row>
    <row r="80" spans="1:5" ht="350" x14ac:dyDescent="0.2">
      <c r="A80" s="2">
        <v>79</v>
      </c>
      <c r="B80" s="2" t="s">
        <v>239</v>
      </c>
      <c r="C80" s="2" t="s">
        <v>240</v>
      </c>
      <c r="D80" s="2" t="s">
        <v>241</v>
      </c>
      <c r="E80" s="3">
        <v>-1</v>
      </c>
    </row>
    <row r="81" spans="1:5" ht="240" x14ac:dyDescent="0.2">
      <c r="A81" s="2">
        <v>80</v>
      </c>
      <c r="B81" s="2" t="s">
        <v>242</v>
      </c>
      <c r="C81" s="2" t="s">
        <v>243</v>
      </c>
      <c r="D81" s="2" t="s">
        <v>244</v>
      </c>
      <c r="E81" s="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2023-04-19T15:27:03Z</dcterms:created>
  <dcterms:modified xsi:type="dcterms:W3CDTF">2023-04-20T15:31:55Z</dcterms:modified>
</cp:coreProperties>
</file>