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ga\Desktop\Ольга\Тестовые задания\Открытый код\TestisgBugs\"/>
    </mc:Choice>
  </mc:AlternateContent>
  <bookViews>
    <workbookView xWindow="0" yWindow="0" windowWidth="17970" windowHeight="606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<sst xmlns="http://schemas.openxmlformats.org/spreadsheetml/2006/main" count="53" uniqueCount="46">
  <si>
    <t>ID</t>
  </si>
  <si>
    <t>Заголовок</t>
  </si>
  <si>
    <t>Действия</t>
  </si>
  <si>
    <t>Ожидаемый результат</t>
  </si>
  <si>
    <t>Статус</t>
  </si>
  <si>
    <t>Комментарий</t>
  </si>
  <si>
    <t>Т-1</t>
  </si>
  <si>
    <t>ПО доступно</t>
  </si>
  <si>
    <t>Предусловия:
-
Шаги:
1. Запустить ПО</t>
  </si>
  <si>
    <t>ПО открывается и доступно</t>
  </si>
  <si>
    <t xml:space="preserve">Passed
</t>
  </si>
  <si>
    <t>Т-2</t>
  </si>
  <si>
    <t>Ввод валидных данных</t>
  </si>
  <si>
    <t>Предусловия:
1. ПО запущено
2. Ввод числовых данных в формате d.m.y (01.01.2010)
Шаги:
1. Ввести начальную дату
2. Ввести конечную дату
3. Получить выходное значение</t>
  </si>
  <si>
    <r>
      <rPr>
        <sz val="10"/>
        <color rgb="FF000000"/>
        <rFont val="Arial"/>
      </rPr>
      <t xml:space="preserve">Программа выводит дату из указанного диапазона в формате d.m.y (01.01.2010) </t>
    </r>
    <r>
      <rPr>
        <sz val="10"/>
        <color rgb="FF000000"/>
        <rFont val="Arial"/>
      </rPr>
      <t>и время в формате (HH.MM.SS)</t>
    </r>
  </si>
  <si>
    <t>Failed</t>
  </si>
  <si>
    <t>Заведены баги:
- bg-01
- bg-02</t>
  </si>
  <si>
    <t>Т-3</t>
  </si>
  <si>
    <t>Ввод невалидных данных</t>
  </si>
  <si>
    <t>Предусловия:
1. ПО запущено
2. Ввод невалидных данных (Латиница, кириллица, символы, пустое значение, нулевое значение, числовой формат НЕ СООТВЕТСТВУЮЩИЙ формату ввода d.m.y (01.01.2010) )
3. Проверить все возможные комбинации
Шаги:
1. Ввести начальную дату
2. Ввести конечную дату
3. Получить выходное значение</t>
  </si>
  <si>
    <t>Выводится сообщение: "Введенные значения неверные. Попробуйте еще раз"</t>
  </si>
  <si>
    <t>Заведен баг bg-03</t>
  </si>
  <si>
    <t>Т-4</t>
  </si>
  <si>
    <t>Проверка выхода из системы</t>
  </si>
  <si>
    <t>Предусловия:
1. ПО запущено
2. Ввод числовых данных в формате d.m.y (01.01.2010)
Шаги:
1. Ввести начальную дату
2. Ввести конечную дату
3. Получить выходное значение
4. Нажать ENTER для выхода из системы</t>
  </si>
  <si>
    <t>ПО закрыто</t>
  </si>
  <si>
    <t>Т-5</t>
  </si>
  <si>
    <t>Проверка видимых ошибок</t>
  </si>
  <si>
    <t>Предусловия:
1. ПО запущено
Шаги:
1. Проверить форму на орфографические, синтаксические ошибки</t>
  </si>
  <si>
    <t>Ошибок нет</t>
  </si>
  <si>
    <t>Т-6</t>
  </si>
  <si>
    <t>Проверка сворачивания ПО</t>
  </si>
  <si>
    <t>Предусловия:
1. ПО запущено
Шаги:
1. Свернуть форму нажав "-" в правом верхнем углу</t>
  </si>
  <si>
    <t>ПО свернуто</t>
  </si>
  <si>
    <t>Т-7</t>
  </si>
  <si>
    <t>Проверка перехода в полноэкранный режим</t>
  </si>
  <si>
    <t>Предусловия:
1. ПО запущено
Шаги:
1. Нажать в правом верхнем углу на кнопку разворота (перехода в полноэкранный режим)</t>
  </si>
  <si>
    <t>ПО развернулось на весь экран</t>
  </si>
  <si>
    <t>Т-8</t>
  </si>
  <si>
    <t>Т-9</t>
  </si>
  <si>
    <t xml:space="preserve">Проверка сжатия и расширения окна ПО захватом границы окна. </t>
  </si>
  <si>
    <t>Предусловия:
1. ПО запущено
Шаги:
1. Навести мышь на границу окна, проверить возможность сжатия и расширения</t>
  </si>
  <si>
    <t>Окно ПО можно сжимать и разжимать</t>
  </si>
  <si>
    <t>Проверка работы скролла</t>
  </si>
  <si>
    <t>Вертикальный скролл работает</t>
  </si>
  <si>
    <t>Предусловия:
1. ПО запущено
Шаги:
1. Мышкой попробовать проскроллить вверх-вниз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</si>
</sst>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0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5703125" defaultRowHeight="15.75" customHeight="1" x14ac:dyDescent="0.2"/>
  <cols>
    <col min="1" max="1" width="5.42578125" style="9" customWidth="1"/>
    <col min="2" max="2" width="23.140625" style="9" customWidth="1"/>
    <col min="3" max="3" width="69.85546875" style="9" customWidth="1"/>
    <col min="4" max="4" width="34.85546875" style="9" customWidth="1"/>
    <col min="5" max="6" width="22.42578125" style="9" customWidth="1"/>
    <col min="7" max="16384" width="12.5703125" style="9"/>
  </cols>
  <sheetData>
    <row r="1" spans="1:6" customFormat="1" ht="15.75" customHeight="1" x14ac:dyDescent="0.25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63.75" x14ac:dyDescent="0.2">
      <c r="A2" s="4" t="s">
        <v>6</v>
      </c>
      <c r="B2" s="1" t="s">
        <v>7</v>
      </c>
      <c r="C2" s="2" t="s">
        <v>8</v>
      </c>
      <c r="D2" s="10" t="s">
        <v>9</v>
      </c>
      <c r="E2" s="11" t="s">
        <v>10</v>
      </c>
      <c r="F2" s="5"/>
    </row>
    <row r="3" spans="1:6" ht="102" x14ac:dyDescent="0.2">
      <c r="A3" s="4" t="s">
        <v>11</v>
      </c>
      <c r="B3" s="5" t="s">
        <v>12</v>
      </c>
      <c r="C3" s="2" t="s">
        <v>13</v>
      </c>
      <c r="D3" s="3" t="s">
        <v>14</v>
      </c>
      <c r="E3" s="12" t="s">
        <v>15</v>
      </c>
      <c r="F3" s="1" t="s">
        <v>16</v>
      </c>
    </row>
    <row r="4" spans="1:6" ht="140.25" x14ac:dyDescent="0.2">
      <c r="A4" s="4" t="s">
        <v>17</v>
      </c>
      <c r="B4" s="5" t="s">
        <v>18</v>
      </c>
      <c r="C4" s="2" t="s">
        <v>19</v>
      </c>
      <c r="D4" s="5" t="s">
        <v>20</v>
      </c>
      <c r="E4" s="12" t="s">
        <v>15</v>
      </c>
      <c r="F4" s="13" t="s">
        <v>21</v>
      </c>
    </row>
    <row r="5" spans="1:6" ht="114.75" x14ac:dyDescent="0.2">
      <c r="A5" s="4" t="s">
        <v>22</v>
      </c>
      <c r="B5" s="5" t="s">
        <v>23</v>
      </c>
      <c r="C5" s="2" t="s">
        <v>24</v>
      </c>
      <c r="D5" s="5" t="s">
        <v>25</v>
      </c>
      <c r="E5" s="11" t="s">
        <v>10</v>
      </c>
      <c r="F5" s="13"/>
    </row>
    <row r="6" spans="1:6" ht="63.75" x14ac:dyDescent="0.2">
      <c r="A6" s="4" t="s">
        <v>26</v>
      </c>
      <c r="B6" s="1" t="s">
        <v>27</v>
      </c>
      <c r="C6" s="2" t="s">
        <v>28</v>
      </c>
      <c r="D6" s="10" t="s">
        <v>29</v>
      </c>
      <c r="E6" s="11" t="s">
        <v>10</v>
      </c>
      <c r="F6" s="13"/>
    </row>
    <row r="7" spans="1:6" ht="63.75" x14ac:dyDescent="0.2">
      <c r="A7" s="4" t="s">
        <v>30</v>
      </c>
      <c r="B7" s="5" t="s">
        <v>31</v>
      </c>
      <c r="C7" s="2" t="s">
        <v>32</v>
      </c>
      <c r="D7" s="5" t="s">
        <v>33</v>
      </c>
      <c r="E7" s="11" t="s">
        <v>10</v>
      </c>
      <c r="F7" s="1"/>
    </row>
    <row r="8" spans="1:6" ht="76.5" x14ac:dyDescent="0.2">
      <c r="A8" s="4" t="s">
        <v>34</v>
      </c>
      <c r="B8" s="5" t="s">
        <v>35</v>
      </c>
      <c r="C8" s="2" t="s">
        <v>36</v>
      </c>
      <c r="D8" s="5" t="s">
        <v>37</v>
      </c>
      <c r="E8" s="11" t="s">
        <v>10</v>
      </c>
      <c r="F8" s="1"/>
    </row>
    <row r="9" spans="1:6" ht="76.5" x14ac:dyDescent="0.2">
      <c r="A9" s="4" t="s">
        <v>38</v>
      </c>
      <c r="B9" s="5" t="s">
        <v>40</v>
      </c>
      <c r="C9" s="2" t="s">
        <v>41</v>
      </c>
      <c r="D9" s="5" t="s">
        <v>42</v>
      </c>
      <c r="E9" s="11" t="s">
        <v>10</v>
      </c>
      <c r="F9" s="13"/>
    </row>
    <row r="10" spans="1:6" ht="63.75" x14ac:dyDescent="0.2">
      <c r="A10" s="4" t="s">
        <v>39</v>
      </c>
      <c r="B10" s="5" t="s">
        <v>43</v>
      </c>
      <c r="C10" s="2" t="s">
        <v>45</v>
      </c>
      <c r="D10" s="5" t="s">
        <v>44</v>
      </c>
      <c r="E10" s="11" t="s">
        <v>10</v>
      </c>
      <c r="F10" s="1"/>
    </row>
    <row r="11" spans="1:6" ht="12.75" x14ac:dyDescent="0.2">
      <c r="A11" s="4"/>
      <c r="B11" s="5"/>
      <c r="C11" s="6"/>
      <c r="D11" s="5"/>
      <c r="E11" s="5"/>
      <c r="F11" s="1"/>
    </row>
    <row r="12" spans="1:6" ht="12.75" x14ac:dyDescent="0.2">
      <c r="A12" s="4"/>
      <c r="B12" s="5"/>
      <c r="C12" s="6"/>
      <c r="D12" s="5"/>
      <c r="E12" s="5"/>
      <c r="F12" s="1"/>
    </row>
    <row r="13" spans="1:6" ht="12.75" x14ac:dyDescent="0.2">
      <c r="A13" s="4"/>
      <c r="B13" s="5"/>
      <c r="C13" s="6"/>
      <c r="D13" s="5"/>
      <c r="E13" s="5"/>
      <c r="F13" s="1"/>
    </row>
    <row r="14" spans="1:6" ht="12.75" x14ac:dyDescent="0.2">
      <c r="A14" s="4"/>
      <c r="B14" s="5"/>
      <c r="C14" s="6"/>
      <c r="D14" s="5"/>
      <c r="E14" s="5"/>
      <c r="F14" s="1"/>
    </row>
    <row r="15" spans="1:6" ht="12.75" x14ac:dyDescent="0.2">
      <c r="A15" s="4"/>
      <c r="B15" s="5"/>
      <c r="C15" s="6"/>
      <c r="D15" s="5"/>
      <c r="E15" s="5"/>
      <c r="F15" s="1"/>
    </row>
    <row r="16" spans="1:6" ht="12.75" x14ac:dyDescent="0.2">
      <c r="A16" s="4"/>
      <c r="B16" s="5"/>
      <c r="C16" s="6"/>
      <c r="D16" s="5"/>
      <c r="E16" s="5"/>
      <c r="F16" s="1"/>
    </row>
    <row r="17" spans="1:6" ht="12.75" x14ac:dyDescent="0.2">
      <c r="A17" s="4"/>
      <c r="B17" s="5"/>
      <c r="C17" s="6"/>
      <c r="D17" s="5"/>
      <c r="E17" s="5"/>
      <c r="F17" s="1"/>
    </row>
    <row r="18" spans="1:6" ht="12.75" x14ac:dyDescent="0.2">
      <c r="A18" s="4"/>
      <c r="B18" s="5"/>
      <c r="C18" s="6"/>
      <c r="D18" s="5"/>
      <c r="E18" s="5"/>
      <c r="F18" s="1"/>
    </row>
  </sheetData>
  <conditionalFormatting sqref="A1:A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</cp:lastModifiedBy>
  <dcterms:modified xsi:type="dcterms:W3CDTF">2023-02-17T12:14:30Z</dcterms:modified>
</cp:coreProperties>
</file>