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0d98e74aba4b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빠른시작 안내" sheetId="1" r:id="R2f512f01ae2848a7"/>
    <x:sheet xmlns:r="http://schemas.openxmlformats.org/officeDocument/2006/relationships" name="과제양식" sheetId="2" r:id="R2a314d69b30c41de"/>
    <x:sheet xmlns:r="http://schemas.openxmlformats.org/officeDocument/2006/relationships" name="팀원양식" sheetId="3" r:id="Ra7b341ab796a468e"/>
    <x:sheet xmlns:r="http://schemas.openxmlformats.org/officeDocument/2006/relationships" name="성과입력" sheetId="4" r:id="R3cd1d47c5f3b4540"/>
    <x:sheet xmlns:r="http://schemas.openxmlformats.org/officeDocument/2006/relationships" name="피어리뷰" sheetId="5" r:id="R2a3e2b98e9b548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FFFFFF"/>
      <x:name val="Carlito"/>
    </x:font>
    <x:font>
      <x:sz val="10"/>
      <x:color rgb="FF667085"/>
      <x:name val="Carlito"/>
    </x:font>
    <x:font>
      <x:b/>
      <x:sz val="10"/>
      <x:color rgb="FF111827"/>
      <x:name val="Carlito"/>
    </x:font>
    <x:font>
      <x:sz val="10"/>
      <x:color rgb="FF111827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8FAFC"/>
      </x:patternFill>
    </x:fill>
    <x:fill>
      <x:patternFill patternType="solid">
        <x:fgColor rgb="FFF3F4F6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</x:fills>
  <x:borders count="2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left" wrapText="1"/>
    </x:xf>
    <x:xf numFmtId="0" fontId="4" fillId="5" borderId="1" xfId="0" applyNumberFormat="1" applyFont="1" applyFill="1" applyBorder="1" applyAlignment="1">
      <x:alignment horizontal="left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3" fillId="5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464aff6ef24ae8" /><Relationship Type="http://schemas.openxmlformats.org/officeDocument/2006/relationships/theme" Target="/xl/theme/theme1.xml" Id="Rf1b09f310c384d4a" /><Relationship Type="http://schemas.openxmlformats.org/officeDocument/2006/relationships/sharedStrings" Target="/xl/sharedStrings.xml" Id="R302c8b1f89ac421f" /><Relationship Type="http://schemas.openxmlformats.org/officeDocument/2006/relationships/worksheet" Target="/xl/worksheets/sheet1.xml" Id="R2f512f01ae2848a7" /><Relationship Type="http://schemas.openxmlformats.org/officeDocument/2006/relationships/worksheet" Target="/xl/worksheets/sheet2.xml" Id="R2a314d69b30c41de" /><Relationship Type="http://schemas.openxmlformats.org/officeDocument/2006/relationships/worksheet" Target="/xl/worksheets/sheet3.xml" Id="Ra7b341ab796a468e" /><Relationship Type="http://schemas.openxmlformats.org/officeDocument/2006/relationships/worksheet" Target="/xl/worksheets/sheet4.xml" Id="R3cd1d47c5f3b4540" /><Relationship Type="http://schemas.openxmlformats.org/officeDocument/2006/relationships/worksheet" Target="/xl/worksheets/sheet5.xml" Id="R2a3e2b98e9b5486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110000133514404" hidden="0" customWidth="1"/>
    <x:col min="2" max="2" width="71.11000061035156" hidden="0" customWidth="1"/>
  </x:cols>
  <x:sheetData>
    <x:row r="1" ht="28.5" customHeight="1">
      <x:c r="A1" s="4" t="str">
        <x:v>2026 하반기 빠른 시작 통합 테스트</x:v>
      </x:c>
      <x:c r="B1" s="4"/>
    </x:row>
    <x:row r="2" ht="18" customHeight="1">
      <x:c r="A2" s="8" t="str">
        <x:v>시드 20260825 · 재현 가능한 랜덤 테스트 데이터</x:v>
      </x:c>
      <x:c r="B2" s="8"/>
    </x:row>
    <x:row r="4" ht="21" customHeight="1">
      <x:c r="A4" s="14" t="str">
        <x:v>입력 안내</x:v>
      </x:c>
      <x:c r="B4" s="14"/>
    </x:row>
    <x:row r="5" ht="21" customHeight="1">
      <x:c r="A5" s="20" t="str">
        <x:v>1</x:v>
      </x:c>
      <x:c r="B5" s="20" t="str">
        <x:v>과제·팀원·이전 성과·피어리뷰가 하나의 파일에 포함되어 있습니다.</x:v>
      </x:c>
    </x:row>
    <x:row r="6" ht="21" customHeight="1">
      <x:c r="A6" s="20" t="str">
        <x:v>2</x:v>
      </x:c>
      <x:c r="B6" s="20" t="str">
        <x:v>빠른 시작 화면에서 이 파일 하나를 업로드하면 데이터 종류를 자동으로 구분합니다.</x:v>
      </x:c>
    </x:row>
    <x:row r="7" ht="21" customHeight="1">
      <x:c r="A7" s="20" t="str">
        <x:v>3</x:v>
      </x:c>
      <x:c r="B7" s="20" t="str">
        <x:v>피어리뷰는 5명 × 3개 과제 × 5명 대상으로 총 75건입니다.</x:v>
      </x:c>
    </x:row>
  </x:sheetData>
  <x:mergeCells>
    <x:mergeCell ref="A1:B1"/>
    <x:mergeCell ref="A2:B2"/>
    <x:mergeCell ref="A4:B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440000534057617" hidden="0" customWidth="1"/>
    <x:col min="2" max="2" width="10" hidden="0" customWidth="1"/>
    <x:col min="3" max="3" width="8.329999923706055" hidden="0" customWidth="1"/>
    <x:col min="4" max="4" width="32.220001220703125" hidden="0" customWidth="1"/>
    <x:col min="5" max="5" width="33.33000183105469" hidden="0" customWidth="1"/>
    <x:col min="6" max="6" width="10" hidden="0" customWidth="1"/>
  </x:cols>
  <x:sheetData>
    <x:row r="1" ht="21" customHeight="1">
      <x:c r="A1" s="14" t="str">
        <x:v>과제명</x:v>
      </x:c>
      <x:c r="B1" s="14" t="str">
        <x:v>과제등급</x:v>
      </x:c>
      <x:c r="C1" s="14" t="str">
        <x:v>업무량</x:v>
      </x:c>
      <x:c r="D1" s="14" t="str">
        <x:v>목표</x:v>
      </x:c>
      <x:c r="E1" s="14" t="str">
        <x:v>성과</x:v>
      </x:c>
      <x:c r="F1" s="14" t="str">
        <x:v>성과등급</x:v>
      </x:c>
    </x:row>
    <x:row r="2" ht="21" customHeight="1">
      <x:c r="A2" s="20" t="str">
        <x:v>신규 랜딩페이지 제작</x:v>
      </x:c>
      <x:c r="B2" s="21" t="str">
        <x:v>핵심</x:v>
      </x:c>
      <x:c r="C2" s="21" t="str">
        <x:v>대</x:v>
      </x:c>
      <x:c r="D2" s="20" t="str">
        <x:v>전환율 15% 개선 및 신규 고객 유입 확대</x:v>
      </x:c>
      <x:c r="E2" s="20" t="str">
        <x:v>전환율 18.6% 개선, 신규 유입 12.4% 증가</x:v>
      </x:c>
      <x:c r="F2" s="21" t="str">
        <x:v>A</x:v>
      </x:c>
    </x:row>
    <x:row r="3" ht="21" customHeight="1">
      <x:c r="A3" s="20" t="str">
        <x:v>Cloud X 메인 UX 개선</x:v>
      </x:c>
      <x:c r="B3" s="21" t="str">
        <x:v>중점</x:v>
      </x:c>
      <x:c r="C3" s="21" t="str">
        <x:v>중</x:v>
      </x:c>
      <x:c r="D3" s="20" t="str">
        <x:v>핵심 업무 완료 시간을 20% 단축</x:v>
      </x:c>
      <x:c r="E3" s="20" t="str">
        <x:v>완료 시간 24% 단축, 만족도 4.4점 달성</x:v>
      </x:c>
      <x:c r="F3" s="21" t="str">
        <x:v>S</x:v>
      </x:c>
    </x:row>
    <x:row r="4" ht="21" customHeight="1">
      <x:c r="A4" s="20" t="str">
        <x:v>내부 협업툴 정비</x:v>
      </x:c>
      <x:c r="B4" s="21" t="str">
        <x:v>일반</x:v>
      </x:c>
      <x:c r="C4" s="21" t="str">
        <x:v>소</x:v>
      </x:c>
      <x:c r="D4" s="20" t="str">
        <x:v>중복 요청 30% 감소 및 업무 흐름 표준화</x:v>
      </x:c>
      <x:c r="E4" s="20" t="str">
        <x:v>중복 요청 27% 감소, 표준 템플릿 8종 배포</x:v>
      </x:c>
      <x:c r="F4" s="21" t="str">
        <x:v>B</x:v>
      </x:c>
    </x:row>
  </x:sheetData>
  <x:dataValidations count="3">
    <x:dataValidation type="list" sqref="B2:B4">
      <x:formula1>"중점,핵심,일반,지원"</x:formula1>
    </x:dataValidation>
    <x:dataValidation type="list" sqref="C2:C4">
      <x:formula1>"대,중,소"</x:formula1>
    </x:dataValidation>
    <x:dataValidation type="list" sqref="F2:F4">
      <x:formula1>"S,A,B,C,D"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29999923706055" hidden="0" customWidth="1"/>
    <x:col min="2" max="2" width="10" hidden="0" customWidth="1"/>
    <x:col min="3" max="3" width="10" hidden="0" customWidth="1"/>
    <x:col min="4" max="4" width="7.78000020980835" hidden="0" customWidth="1"/>
    <x:col min="5" max="5" width="16.670000076293945" hidden="0" customWidth="1"/>
    <x:col min="6" max="6" width="34.439998626708984" hidden="0" customWidth="1"/>
  </x:cols>
  <x:sheetData>
    <x:row r="1" ht="21" customHeight="1">
      <x:c r="A1" s="14" t="str">
        <x:v>이름</x:v>
      </x:c>
      <x:c r="B1" s="14" t="str">
        <x:v>직책</x:v>
      </x:c>
      <x:c r="C1" s="14" t="str">
        <x:v>직급</x:v>
      </x:c>
      <x:c r="D1" s="14" t="str">
        <x:v>연차</x:v>
      </x:c>
      <x:c r="E1" s="14" t="str">
        <x:v>역할</x:v>
      </x:c>
      <x:c r="F1" s="14" t="str">
        <x:v>코멘트</x:v>
      </x:c>
    </x:row>
    <x:row r="2" ht="21" customHeight="1">
      <x:c r="A2" s="20" t="str">
        <x:v>김민준</x:v>
      </x:c>
      <x:c r="B2" s="21" t="str">
        <x:v>팀장</x:v>
      </x:c>
      <x:c r="C2" s="21" t="str">
        <x:v>과장</x:v>
      </x:c>
      <x:c r="D2" s="21" t="n">
        <x:v>7</x:v>
      </x:c>
      <x:c r="E2" s="20" t="str">
        <x:v>UX 기획</x:v>
      </x:c>
      <x:c r="F2" s="20" t="str">
        <x:v>평가 총괄 및 핵심 과제 리드</x:v>
      </x:c>
    </x:row>
    <x:row r="3" ht="21" customHeight="1">
      <x:c r="A3" s="20" t="str">
        <x:v>이서연</x:v>
      </x:c>
      <x:c r="B3" s="21" t="str">
        <x:v>PL</x:v>
      </x:c>
      <x:c r="C3" s="21" t="str">
        <x:v>대리</x:v>
      </x:c>
      <x:c r="D3" s="21" t="n">
        <x:v>4</x:v>
      </x:c>
      <x:c r="E3" s="20" t="str">
        <x:v>UX 디자인</x:v>
      </x:c>
      <x:c r="F3" s="20" t="str">
        <x:v>서비스 경험 개선 담당</x:v>
      </x:c>
    </x:row>
    <x:row r="4" ht="21" customHeight="1">
      <x:c r="A4" s="20" t="str">
        <x:v>박지훈</x:v>
      </x:c>
      <x:c r="B4" s="21" t="str">
        <x:v>팀원</x:v>
      </x:c>
      <x:c r="C4" s="21" t="str">
        <x:v>과장</x:v>
      </x:c>
      <x:c r="D4" s="21" t="n">
        <x:v>8</x:v>
      </x:c>
      <x:c r="E4" s="20" t="str">
        <x:v>UI 디자인</x:v>
      </x:c>
      <x:c r="F4" s="20" t="str">
        <x:v>디자인 시스템 운영 담당</x:v>
      </x:c>
    </x:row>
    <x:row r="5" ht="21" customHeight="1">
      <x:c r="A5" s="20" t="str">
        <x:v>최유진</x:v>
      </x:c>
      <x:c r="B5" s="21" t="str">
        <x:v>PM</x:v>
      </x:c>
      <x:c r="C5" s="21" t="str">
        <x:v>차장</x:v>
      </x:c>
      <x:c r="D5" s="21" t="n">
        <x:v>10</x:v>
      </x:c>
      <x:c r="E5" s="20" t="str">
        <x:v>프로젝트 관리</x:v>
      </x:c>
      <x:c r="F5" s="20" t="str">
        <x:v>프로젝트 일정 및 협업 관리</x:v>
      </x:c>
    </x:row>
    <x:row r="6" ht="21" customHeight="1">
      <x:c r="A6" s="20" t="str">
        <x:v>정하늘</x:v>
      </x:c>
      <x:c r="B6" s="21" t="str">
        <x:v>팀원</x:v>
      </x:c>
      <x:c r="C6" s="21" t="str">
        <x:v>대리</x:v>
      </x:c>
      <x:c r="D6" s="21" t="n">
        <x:v>3</x:v>
      </x:c>
      <x:c r="E6" s="20" t="str">
        <x:v>UX 리서치</x:v>
      </x:c>
      <x:c r="F6" s="20" t="str">
        <x:v>사용자 조사 및 데이터 분석</x:v>
      </x:c>
    </x:row>
  </x:sheetData>
  <x:dataValidations count="3">
    <x:dataValidation type="list" sqref="B2:B6">
      <x:formula1>"팀장,PM,PL,팀원"</x:formula1>
    </x:dataValidation>
    <x:dataValidation type="list" sqref="C2:C6">
      <x:formula1>"사원,대리,과장,차장"</x:formula1>
    </x:dataValidation>
    <x:dataValidation type="whole" operator="between" sqref="D2:D6">
      <x:formula1>0</x:formula1>
      <x:formula2>50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29999923706055" hidden="0" customWidth="1"/>
    <x:col min="2" max="2" width="10" hidden="0" customWidth="1"/>
    <x:col min="3" max="3" width="15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</x:cols>
  <x:sheetData>
    <x:row r="1" ht="28.5" customHeight="1">
      <x:c r="A1" s="4" t="str">
        <x:v>이전 성과 5개년 테스트</x:v>
      </x:c>
      <x:c r="B1" s="4"/>
      <x:c r="C1" s="4"/>
      <x:c r="D1" s="4"/>
      <x:c r="E1" s="4"/>
      <x:c r="F1" s="4"/>
      <x:c r="G1" s="4"/>
    </x:row>
    <x:row r="2" ht="18" customHeight="1">
      <x:c r="A2" s="22" t="str">
        <x:v>팀원별 승진심사 시기 직전 5개년 업적(상/하)·역량 이력</x:v>
      </x:c>
      <x:c r="B2" s="22"/>
      <x:c r="C2" s="22"/>
      <x:c r="D2" s="22"/>
      <x:c r="E2" s="22"/>
      <x:c r="F2" s="22"/>
      <x:c r="G2" s="22"/>
    </x:row>
    <x:row r="4" ht="21" customHeight="1">
      <x:c r="A4" s="14" t="str">
        <x:v>이름</x:v>
      </x:c>
      <x:c r="B4" s="14" t="str">
        <x:v>직급</x:v>
      </x:c>
      <x:c r="C4" s="14" t="str">
        <x:v>승진심사 시기</x:v>
      </x:c>
      <x:c r="D4" s="14" t="str">
        <x:v>평가연도</x:v>
      </x:c>
      <x:c r="E4" s="14" t="str">
        <x:v>업적(상)</x:v>
      </x:c>
      <x:c r="F4" s="14" t="str">
        <x:v>업적(하)</x:v>
      </x:c>
      <x:c r="G4" s="14" t="str">
        <x:v>역량</x:v>
      </x:c>
    </x:row>
    <x:row r="5" ht="21" customHeight="1">
      <x:c r="A5" s="29" t="str">
        <x:v>김민준</x:v>
      </x:c>
      <x:c r="B5" s="29" t="str">
        <x:v>과장</x:v>
      </x:c>
      <x:c r="C5" s="29" t="str">
        <x:v>2029-09</x:v>
      </x:c>
      <x:c r="D5" s="21" t="n">
        <x:v>2028</x:v>
      </x:c>
      <x:c r="E5" s="28" t="str">
        <x:v>C</x:v>
      </x:c>
      <x:c r="F5" s="28" t="str">
        <x:v>D</x:v>
      </x:c>
      <x:c r="G5" s="28" t="str">
        <x:v>A</x:v>
      </x:c>
    </x:row>
    <x:row r="6" ht="21" customHeight="1">
      <x:c r="A6" s="29" t="str"/>
      <x:c r="B6" s="29" t="str"/>
      <x:c r="C6" s="29" t="str"/>
      <x:c r="D6" s="21" t="n">
        <x:v>2027</x:v>
      </x:c>
      <x:c r="E6" s="28" t="str">
        <x:v>S</x:v>
      </x:c>
      <x:c r="F6" s="28" t="str">
        <x:v>A</x:v>
      </x:c>
      <x:c r="G6" s="28" t="str">
        <x:v>A</x:v>
      </x:c>
    </x:row>
    <x:row r="7" ht="21" customHeight="1">
      <x:c r="A7" s="29" t="str"/>
      <x:c r="B7" s="29" t="str"/>
      <x:c r="C7" s="29" t="str"/>
      <x:c r="D7" s="21" t="n">
        <x:v>2026</x:v>
      </x:c>
      <x:c r="E7" s="28" t="str">
        <x:v>B</x:v>
      </x:c>
      <x:c r="F7" s="28" t="str">
        <x:v>B</x:v>
      </x:c>
      <x:c r="G7" s="28" t="str">
        <x:v>B</x:v>
      </x:c>
    </x:row>
    <x:row r="8" ht="21" customHeight="1">
      <x:c r="A8" s="29" t="str"/>
      <x:c r="B8" s="29" t="str"/>
      <x:c r="C8" s="29" t="str"/>
      <x:c r="D8" s="21" t="n">
        <x:v>2025</x:v>
      </x:c>
      <x:c r="E8" s="28" t="str">
        <x:v>S</x:v>
      </x:c>
      <x:c r="F8" s="28" t="str">
        <x:v>D</x:v>
      </x:c>
      <x:c r="G8" s="28" t="str">
        <x:v>B</x:v>
      </x:c>
    </x:row>
    <x:row r="9" ht="21" customHeight="1">
      <x:c r="A9" s="29" t="str"/>
      <x:c r="B9" s="29" t="str"/>
      <x:c r="C9" s="29" t="str"/>
      <x:c r="D9" s="21" t="n">
        <x:v>2024</x:v>
      </x:c>
      <x:c r="E9" s="28" t="str">
        <x:v>A</x:v>
      </x:c>
      <x:c r="F9" s="28" t="str">
        <x:v>S</x:v>
      </x:c>
      <x:c r="G9" s="28" t="str">
        <x:v>B</x:v>
      </x:c>
    </x:row>
    <x:row r="10" ht="21" customHeight="1">
      <x:c r="A10" s="29" t="str">
        <x:v>이서연</x:v>
      </x:c>
      <x:c r="B10" s="29" t="str">
        <x:v>대리</x:v>
      </x:c>
      <x:c r="C10" s="29" t="str">
        <x:v>2029-04</x:v>
      </x:c>
      <x:c r="D10" s="21" t="n">
        <x:v>2028</x:v>
      </x:c>
      <x:c r="E10" s="28" t="str">
        <x:v>A</x:v>
      </x:c>
      <x:c r="F10" s="28" t="str">
        <x:v>A</x:v>
      </x:c>
      <x:c r="G10" s="28" t="str">
        <x:v>A</x:v>
      </x:c>
    </x:row>
    <x:row r="11" ht="21" customHeight="1">
      <x:c r="A11" s="29" t="str"/>
      <x:c r="B11" s="29" t="str"/>
      <x:c r="C11" s="29" t="str"/>
      <x:c r="D11" s="21" t="n">
        <x:v>2027</x:v>
      </x:c>
      <x:c r="E11" s="28" t="str">
        <x:v>S</x:v>
      </x:c>
      <x:c r="F11" s="28" t="str">
        <x:v>B</x:v>
      </x:c>
      <x:c r="G11" s="28" t="str">
        <x:v>B</x:v>
      </x:c>
    </x:row>
    <x:row r="12" ht="21" customHeight="1">
      <x:c r="A12" s="29" t="str"/>
      <x:c r="B12" s="29" t="str"/>
      <x:c r="C12" s="29" t="str"/>
      <x:c r="D12" s="21" t="n">
        <x:v>2026</x:v>
      </x:c>
      <x:c r="E12" s="28" t="str">
        <x:v>A</x:v>
      </x:c>
      <x:c r="F12" s="28" t="str">
        <x:v>C</x:v>
      </x:c>
      <x:c r="G12" s="28" t="str">
        <x:v>A</x:v>
      </x:c>
    </x:row>
    <x:row r="13" ht="21" customHeight="1">
      <x:c r="A13" s="29" t="str"/>
      <x:c r="B13" s="29" t="str"/>
      <x:c r="C13" s="29" t="str"/>
      <x:c r="D13" s="21" t="n">
        <x:v>2025</x:v>
      </x:c>
      <x:c r="E13" s="28" t="str">
        <x:v>A</x:v>
      </x:c>
      <x:c r="F13" s="28" t="str">
        <x:v>S</x:v>
      </x:c>
      <x:c r="G13" s="28" t="str">
        <x:v>S</x:v>
      </x:c>
    </x:row>
    <x:row r="14" ht="21" customHeight="1">
      <x:c r="A14" s="29" t="str"/>
      <x:c r="B14" s="29" t="str"/>
      <x:c r="C14" s="29" t="str"/>
      <x:c r="D14" s="21" t="n">
        <x:v>2024</x:v>
      </x:c>
      <x:c r="E14" s="28" t="str">
        <x:v>A</x:v>
      </x:c>
      <x:c r="F14" s="28" t="str">
        <x:v>C</x:v>
      </x:c>
      <x:c r="G14" s="28" t="str">
        <x:v>B</x:v>
      </x:c>
    </x:row>
    <x:row r="15" ht="21" customHeight="1">
      <x:c r="A15" s="29" t="str">
        <x:v>박지훈</x:v>
      </x:c>
      <x:c r="B15" s="29" t="str">
        <x:v>과장</x:v>
      </x:c>
      <x:c r="C15" s="29" t="str">
        <x:v>2029-05</x:v>
      </x:c>
      <x:c r="D15" s="21" t="n">
        <x:v>2028</x:v>
      </x:c>
      <x:c r="E15" s="28" t="str">
        <x:v>C</x:v>
      </x:c>
      <x:c r="F15" s="28" t="str">
        <x:v>C</x:v>
      </x:c>
      <x:c r="G15" s="28" t="str">
        <x:v>A</x:v>
      </x:c>
    </x:row>
    <x:row r="16" ht="21" customHeight="1">
      <x:c r="A16" s="29" t="str"/>
      <x:c r="B16" s="29" t="str"/>
      <x:c r="C16" s="29" t="str"/>
      <x:c r="D16" s="21" t="n">
        <x:v>2027</x:v>
      </x:c>
      <x:c r="E16" s="28" t="str">
        <x:v>B</x:v>
      </x:c>
      <x:c r="F16" s="28" t="str">
        <x:v>B</x:v>
      </x:c>
      <x:c r="G16" s="28" t="str">
        <x:v>A</x:v>
      </x:c>
    </x:row>
    <x:row r="17" ht="21" customHeight="1">
      <x:c r="A17" s="29" t="str"/>
      <x:c r="B17" s="29" t="str"/>
      <x:c r="C17" s="29" t="str"/>
      <x:c r="D17" s="21" t="n">
        <x:v>2026</x:v>
      </x:c>
      <x:c r="E17" s="28" t="str">
        <x:v>B</x:v>
      </x:c>
      <x:c r="F17" s="28" t="str">
        <x:v>S</x:v>
      </x:c>
      <x:c r="G17" s="28" t="str">
        <x:v>B</x:v>
      </x:c>
    </x:row>
    <x:row r="18" ht="21" customHeight="1">
      <x:c r="A18" s="29" t="str"/>
      <x:c r="B18" s="29" t="str"/>
      <x:c r="C18" s="29" t="str"/>
      <x:c r="D18" s="21" t="n">
        <x:v>2025</x:v>
      </x:c>
      <x:c r="E18" s="28" t="str">
        <x:v>B</x:v>
      </x:c>
      <x:c r="F18" s="28" t="str">
        <x:v>C</x:v>
      </x:c>
      <x:c r="G18" s="28" t="str">
        <x:v>D</x:v>
      </x:c>
    </x:row>
    <x:row r="19" ht="21" customHeight="1">
      <x:c r="A19" s="29" t="str"/>
      <x:c r="B19" s="29" t="str"/>
      <x:c r="C19" s="29" t="str"/>
      <x:c r="D19" s="21" t="n">
        <x:v>2024</x:v>
      </x:c>
      <x:c r="E19" s="28" t="str">
        <x:v>A</x:v>
      </x:c>
      <x:c r="F19" s="28" t="str">
        <x:v>A</x:v>
      </x:c>
      <x:c r="G19" s="28" t="str">
        <x:v>A</x:v>
      </x:c>
    </x:row>
    <x:row r="20" ht="21" customHeight="1">
      <x:c r="A20" s="29" t="str">
        <x:v>최유진</x:v>
      </x:c>
      <x:c r="B20" s="29" t="str">
        <x:v>차장</x:v>
      </x:c>
      <x:c r="C20" s="29" t="str">
        <x:v>2029-04</x:v>
      </x:c>
      <x:c r="D20" s="21" t="n">
        <x:v>2028</x:v>
      </x:c>
      <x:c r="E20" s="28" t="str">
        <x:v>D</x:v>
      </x:c>
      <x:c r="F20" s="28" t="str">
        <x:v>A</x:v>
      </x:c>
      <x:c r="G20" s="28" t="str">
        <x:v>D</x:v>
      </x:c>
    </x:row>
    <x:row r="21" ht="21" customHeight="1">
      <x:c r="A21" s="29" t="str"/>
      <x:c r="B21" s="29" t="str"/>
      <x:c r="C21" s="29" t="str"/>
      <x:c r="D21" s="21" t="n">
        <x:v>2027</x:v>
      </x:c>
      <x:c r="E21" s="28" t="str">
        <x:v>A</x:v>
      </x:c>
      <x:c r="F21" s="28" t="str">
        <x:v>B</x:v>
      </x:c>
      <x:c r="G21" s="28" t="str">
        <x:v>A</x:v>
      </x:c>
    </x:row>
    <x:row r="22" ht="21" customHeight="1">
      <x:c r="A22" s="29" t="str"/>
      <x:c r="B22" s="29" t="str"/>
      <x:c r="C22" s="29" t="str"/>
      <x:c r="D22" s="21" t="n">
        <x:v>2026</x:v>
      </x:c>
      <x:c r="E22" s="28" t="str">
        <x:v>B</x:v>
      </x:c>
      <x:c r="F22" s="28" t="str">
        <x:v>B</x:v>
      </x:c>
      <x:c r="G22" s="28" t="str">
        <x:v>A</x:v>
      </x:c>
    </x:row>
    <x:row r="23" ht="21" customHeight="1">
      <x:c r="A23" s="29" t="str"/>
      <x:c r="B23" s="29" t="str"/>
      <x:c r="C23" s="29" t="str"/>
      <x:c r="D23" s="21" t="n">
        <x:v>2025</x:v>
      </x:c>
      <x:c r="E23" s="28" t="str">
        <x:v>B</x:v>
      </x:c>
      <x:c r="F23" s="28" t="str">
        <x:v>A</x:v>
      </x:c>
      <x:c r="G23" s="28" t="str">
        <x:v>B</x:v>
      </x:c>
    </x:row>
    <x:row r="24" ht="21" customHeight="1">
      <x:c r="A24" s="29" t="str"/>
      <x:c r="B24" s="29" t="str"/>
      <x:c r="C24" s="29" t="str"/>
      <x:c r="D24" s="21" t="n">
        <x:v>2024</x:v>
      </x:c>
      <x:c r="E24" s="28" t="str">
        <x:v>A</x:v>
      </x:c>
      <x:c r="F24" s="28" t="str">
        <x:v>A</x:v>
      </x:c>
      <x:c r="G24" s="28" t="str">
        <x:v>S</x:v>
      </x:c>
    </x:row>
    <x:row r="25" ht="21" customHeight="1">
      <x:c r="A25" s="29" t="str">
        <x:v>정하늘</x:v>
      </x:c>
      <x:c r="B25" s="29" t="str">
        <x:v>대리</x:v>
      </x:c>
      <x:c r="C25" s="29" t="str">
        <x:v>2029-03</x:v>
      </x:c>
      <x:c r="D25" s="21" t="n">
        <x:v>2028</x:v>
      </x:c>
      <x:c r="E25" s="28" t="str">
        <x:v>A</x:v>
      </x:c>
      <x:c r="F25" s="28" t="str">
        <x:v>B</x:v>
      </x:c>
      <x:c r="G25" s="28" t="str">
        <x:v>B</x:v>
      </x:c>
    </x:row>
    <x:row r="26" ht="21" customHeight="1">
      <x:c r="A26" s="29" t="str"/>
      <x:c r="B26" s="29" t="str"/>
      <x:c r="C26" s="29" t="str"/>
      <x:c r="D26" s="21" t="n">
        <x:v>2027</x:v>
      </x:c>
      <x:c r="E26" s="28" t="str">
        <x:v>B</x:v>
      </x:c>
      <x:c r="F26" s="28" t="str">
        <x:v>A</x:v>
      </x:c>
      <x:c r="G26" s="28" t="str">
        <x:v>A</x:v>
      </x:c>
    </x:row>
    <x:row r="27" ht="21" customHeight="1">
      <x:c r="A27" s="29" t="str"/>
      <x:c r="B27" s="29" t="str"/>
      <x:c r="C27" s="29" t="str"/>
      <x:c r="D27" s="21" t="n">
        <x:v>2026</x:v>
      </x:c>
      <x:c r="E27" s="28" t="str">
        <x:v>B</x:v>
      </x:c>
      <x:c r="F27" s="28" t="str">
        <x:v>B</x:v>
      </x:c>
      <x:c r="G27" s="28" t="str">
        <x:v>D</x:v>
      </x:c>
    </x:row>
    <x:row r="28" ht="21" customHeight="1">
      <x:c r="A28" s="29" t="str"/>
      <x:c r="B28" s="29" t="str"/>
      <x:c r="C28" s="29" t="str"/>
      <x:c r="D28" s="21" t="n">
        <x:v>2025</x:v>
      </x:c>
      <x:c r="E28" s="28" t="str">
        <x:v>B</x:v>
      </x:c>
      <x:c r="F28" s="28" t="str">
        <x:v>C</x:v>
      </x:c>
      <x:c r="G28" s="28" t="str">
        <x:v>A</x:v>
      </x:c>
    </x:row>
    <x:row r="29" ht="21" customHeight="1">
      <x:c r="A29" s="29" t="str"/>
      <x:c r="B29" s="29" t="str"/>
      <x:c r="C29" s="29" t="str"/>
      <x:c r="D29" s="21" t="n">
        <x:v>2024</x:v>
      </x:c>
      <x:c r="E29" s="28" t="str">
        <x:v>A</x:v>
      </x:c>
      <x:c r="F29" s="28" t="str">
        <x:v>B</x:v>
      </x:c>
      <x:c r="G29" s="28" t="str">
        <x:v>S</x:v>
      </x:c>
    </x:row>
  </x:sheetData>
  <x:mergeCells>
    <x:mergeCell ref="A1:G1"/>
    <x:mergeCell ref="A2:G2"/>
    <x:mergeCell ref="A5:A9"/>
    <x:mergeCell ref="B5:B9"/>
    <x:mergeCell ref="C5:C9"/>
    <x:mergeCell ref="A10:A14"/>
    <x:mergeCell ref="B10:B14"/>
    <x:mergeCell ref="C10:C14"/>
    <x:mergeCell ref="A15:A19"/>
    <x:mergeCell ref="B15:B19"/>
    <x:mergeCell ref="C15:C19"/>
    <x:mergeCell ref="A20:A24"/>
    <x:mergeCell ref="B20:B24"/>
    <x:mergeCell ref="C20:C24"/>
    <x:mergeCell ref="A25:A29"/>
    <x:mergeCell ref="B25:B29"/>
    <x:mergeCell ref="C25:C29"/>
  </x:mergeCells>
  <x:dataValidations count="1">
    <x:dataValidation type="list" sqref="E5:G29">
      <x:formula1>"S,A,B,C,D,-"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12.220000267028809" hidden="0" customWidth="1"/>
    <x:col min="3" max="3" width="12.220000267028809" hidden="0" customWidth="1"/>
    <x:col min="4" max="4" width="10.5600004196167" hidden="0" customWidth="1"/>
    <x:col min="5" max="5" width="10" hidden="0" customWidth="1"/>
    <x:col min="6" max="6" width="48.88999938964844" hidden="0" customWidth="1"/>
  </x:cols>
  <x:sheetData>
    <x:row r="1" ht="21" customHeight="1">
      <x:c r="A1" s="14" t="str">
        <x:v>과제명</x:v>
      </x:c>
      <x:c r="B1" s="14" t="str">
        <x:v>리뷰어</x:v>
      </x:c>
      <x:c r="C1" s="14" t="str">
        <x:v>대상팀원</x:v>
      </x:c>
      <x:c r="D1" s="14" t="str">
        <x:v>기여도(%)</x:v>
      </x:c>
      <x:c r="E1" s="14" t="str">
        <x:v>수행등급</x:v>
      </x:c>
      <x:c r="F1" s="14" t="str">
        <x:v>근거</x:v>
      </x:c>
    </x:row>
    <x:row r="2" ht="21" customHeight="1">
      <x:c r="A2" s="20" t="str">
        <x:v>신규 랜딩페이지 제작</x:v>
      </x:c>
      <x:c r="B2" s="21" t="str">
        <x:v>김민준</x:v>
      </x:c>
      <x:c r="C2" s="21" t="str">
        <x:v>김민준</x:v>
      </x:c>
      <x:c r="D2" s="21" t="n">
        <x:v>17</x:v>
      </x:c>
      <x:c r="E2" s="21" t="str">
        <x:v>B</x:v>
      </x:c>
      <x:c r="F2" s="20" t="str">
        <x:v>신규 랜딩페이지 제작의 주요 이슈를 빠르게 발견하고 해결 과정에 기여했습니다.</x:v>
      </x:c>
    </x:row>
    <x:row r="3" ht="21" customHeight="1">
      <x:c r="A3" s="20" t="str">
        <x:v>신규 랜딩페이지 제작</x:v>
      </x:c>
      <x:c r="B3" s="21" t="str">
        <x:v>김민준</x:v>
      </x:c>
      <x:c r="C3" s="21" t="str">
        <x:v>이서연</x:v>
      </x:c>
      <x:c r="D3" s="21" t="n">
        <x:v>17</x:v>
      </x:c>
      <x:c r="E3" s="21" t="str">
        <x:v>B</x:v>
      </x:c>
      <x:c r="F3" s="20" t="str">
        <x:v>신규 랜딩페이지 제작에서 일정 공유와 의사결정 근거를 명확하게 정리했습니다.</x:v>
      </x:c>
    </x:row>
    <x:row r="4" ht="21" customHeight="1">
      <x:c r="A4" s="20" t="str">
        <x:v>신규 랜딩페이지 제작</x:v>
      </x:c>
      <x:c r="B4" s="21" t="str">
        <x:v>김민준</x:v>
      </x:c>
      <x:c r="C4" s="21" t="str">
        <x:v>박지훈</x:v>
      </x:c>
      <x:c r="D4" s="21" t="n">
        <x:v>15</x:v>
      </x:c>
      <x:c r="E4" s="21" t="str">
        <x:v>B</x:v>
      </x:c>
      <x:c r="F4" s="20" t="str">
        <x:v>신규 랜딩페이지 제작에서 일정 공유와 의사결정 근거를 명확하게 정리했습니다.</x:v>
      </x:c>
    </x:row>
    <x:row r="5" ht="21" customHeight="1">
      <x:c r="A5" s="20" t="str">
        <x:v>신규 랜딩페이지 제작</x:v>
      </x:c>
      <x:c r="B5" s="21" t="str">
        <x:v>김민준</x:v>
      </x:c>
      <x:c r="C5" s="21" t="str">
        <x:v>최유진</x:v>
      </x:c>
      <x:c r="D5" s="21" t="n">
        <x:v>28</x:v>
      </x:c>
      <x:c r="E5" s="21" t="str">
        <x:v>A</x:v>
      </x:c>
      <x:c r="F5" s="20" t="str">
        <x:v>신규 랜딩페이지 제작에서 필요한 지원을 적시에 제공하고 후속 조치를 마무리했습니다.</x:v>
      </x:c>
    </x:row>
    <x:row r="6" ht="21" customHeight="1">
      <x:c r="A6" s="20" t="str">
        <x:v>신규 랜딩페이지 제작</x:v>
      </x:c>
      <x:c r="B6" s="21" t="str">
        <x:v>김민준</x:v>
      </x:c>
      <x:c r="C6" s="21" t="str">
        <x:v>정하늘</x:v>
      </x:c>
      <x:c r="D6" s="21" t="n">
        <x:v>23</x:v>
      </x:c>
      <x:c r="E6" s="21" t="str">
        <x:v>A</x:v>
      </x:c>
      <x:c r="F6" s="20" t="str">
        <x:v>신규 랜딩페이지 제작 진행 중 사용자 관점의 개선안을 구체적으로 제안했습니다.</x:v>
      </x:c>
    </x:row>
    <x:row r="7" ht="21" customHeight="1">
      <x:c r="A7" s="20" t="str">
        <x:v>신규 랜딩페이지 제작</x:v>
      </x:c>
      <x:c r="B7" s="21" t="str">
        <x:v>이서연</x:v>
      </x:c>
      <x:c r="C7" s="21" t="str">
        <x:v>김민준</x:v>
      </x:c>
      <x:c r="D7" s="21" t="n">
        <x:v>14</x:v>
      </x:c>
      <x:c r="E7" s="21" t="str">
        <x:v>D</x:v>
      </x:c>
      <x:c r="F7" s="20" t="str">
        <x:v>신규 랜딩페이지 제작에서 일정 공유와 의사결정 근거를 명확하게 정리했습니다.</x:v>
      </x:c>
    </x:row>
    <x:row r="8" ht="21" customHeight="1">
      <x:c r="A8" s="20" t="str">
        <x:v>신규 랜딩페이지 제작</x:v>
      </x:c>
      <x:c r="B8" s="21" t="str">
        <x:v>이서연</x:v>
      </x:c>
      <x:c r="C8" s="21" t="str">
        <x:v>이서연</x:v>
      </x:c>
      <x:c r="D8" s="21" t="n">
        <x:v>17</x:v>
      </x:c>
      <x:c r="E8" s="21" t="str">
        <x:v>B</x:v>
      </x:c>
      <x:c r="F8" s="20" t="str">
        <x:v>신규 랜딩페이지 제작의 주요 이슈를 빠르게 발견하고 해결 과정에 기여했습니다.</x:v>
      </x:c>
    </x:row>
    <x:row r="9" ht="21" customHeight="1">
      <x:c r="A9" s="20" t="str">
        <x:v>신규 랜딩페이지 제작</x:v>
      </x:c>
      <x:c r="B9" s="21" t="str">
        <x:v>이서연</x:v>
      </x:c>
      <x:c r="C9" s="21" t="str">
        <x:v>박지훈</x:v>
      </x:c>
      <x:c r="D9" s="21" t="n">
        <x:v>11</x:v>
      </x:c>
      <x:c r="E9" s="21" t="str">
        <x:v>B</x:v>
      </x:c>
      <x:c r="F9" s="20" t="str">
        <x:v>신규 랜딩페이지 제작 진행 중 사용자 관점의 개선안을 구체적으로 제안했습니다.</x:v>
      </x:c>
    </x:row>
    <x:row r="10" ht="21" customHeight="1">
      <x:c r="A10" s="20" t="str">
        <x:v>신규 랜딩페이지 제작</x:v>
      </x:c>
      <x:c r="B10" s="21" t="str">
        <x:v>이서연</x:v>
      </x:c>
      <x:c r="C10" s="21" t="str">
        <x:v>최유진</x:v>
      </x:c>
      <x:c r="D10" s="21" t="n">
        <x:v>30</x:v>
      </x:c>
      <x:c r="E10" s="21" t="str">
        <x:v>A</x:v>
      </x:c>
      <x:c r="F10" s="20" t="str">
        <x:v>신규 랜딩페이지 제작에서 일정 공유와 의사결정 근거를 명확하게 정리했습니다.</x:v>
      </x:c>
    </x:row>
    <x:row r="11" ht="21" customHeight="1">
      <x:c r="A11" s="20" t="str">
        <x:v>신규 랜딩페이지 제작</x:v>
      </x:c>
      <x:c r="B11" s="21" t="str">
        <x:v>이서연</x:v>
      </x:c>
      <x:c r="C11" s="21" t="str">
        <x:v>정하늘</x:v>
      </x:c>
      <x:c r="D11" s="21" t="n">
        <x:v>28</x:v>
      </x:c>
      <x:c r="E11" s="21" t="str">
        <x:v>S</x:v>
      </x:c>
      <x:c r="F11" s="20" t="str">
        <x:v>신규 랜딩페이지 제작의 주요 이슈를 빠르게 발견하고 해결 과정에 기여했습니다.</x:v>
      </x:c>
    </x:row>
    <x:row r="12" ht="21" customHeight="1">
      <x:c r="A12" s="20" t="str">
        <x:v>신규 랜딩페이지 제작</x:v>
      </x:c>
      <x:c r="B12" s="21" t="str">
        <x:v>박지훈</x:v>
      </x:c>
      <x:c r="C12" s="21" t="str">
        <x:v>김민준</x:v>
      </x:c>
      <x:c r="D12" s="21" t="n">
        <x:v>16</x:v>
      </x:c>
      <x:c r="E12" s="21" t="str">
        <x:v>B</x:v>
      </x:c>
      <x:c r="F12" s="20" t="str">
        <x:v>신규 랜딩페이지 제작의 주요 이슈를 빠르게 발견하고 해결 과정에 기여했습니다.</x:v>
      </x:c>
    </x:row>
    <x:row r="13" ht="21" customHeight="1">
      <x:c r="A13" s="20" t="str">
        <x:v>신규 랜딩페이지 제작</x:v>
      </x:c>
      <x:c r="B13" s="21" t="str">
        <x:v>박지훈</x:v>
      </x:c>
      <x:c r="C13" s="21" t="str">
        <x:v>이서연</x:v>
      </x:c>
      <x:c r="D13" s="21" t="n">
        <x:v>7</x:v>
      </x:c>
      <x:c r="E13" s="21" t="str">
        <x:v>D</x:v>
      </x:c>
      <x:c r="F13" s="20" t="str">
        <x:v>신규 랜딩페이지 제작에서 맡은 산출물의 완성도와 협업 대응이 안정적이었습니다.</x:v>
      </x:c>
    </x:row>
    <x:row r="14" ht="21" customHeight="1">
      <x:c r="A14" s="20" t="str">
        <x:v>신규 랜딩페이지 제작</x:v>
      </x:c>
      <x:c r="B14" s="21" t="str">
        <x:v>박지훈</x:v>
      </x:c>
      <x:c r="C14" s="21" t="str">
        <x:v>박지훈</x:v>
      </x:c>
      <x:c r="D14" s="21" t="n">
        <x:v>26</x:v>
      </x:c>
      <x:c r="E14" s="21" t="str">
        <x:v>A</x:v>
      </x:c>
      <x:c r="F14" s="20" t="str">
        <x:v>신규 랜딩페이지 제작의 주요 이슈를 빠르게 발견하고 해결 과정에 기여했습니다.</x:v>
      </x:c>
    </x:row>
    <x:row r="15" ht="21" customHeight="1">
      <x:c r="A15" s="20" t="str">
        <x:v>신규 랜딩페이지 제작</x:v>
      </x:c>
      <x:c r="B15" s="21" t="str">
        <x:v>박지훈</x:v>
      </x:c>
      <x:c r="C15" s="21" t="str">
        <x:v>최유진</x:v>
      </x:c>
      <x:c r="D15" s="21" t="n">
        <x:v>26</x:v>
      </x:c>
      <x:c r="E15" s="21" t="str">
        <x:v>B</x:v>
      </x:c>
      <x:c r="F15" s="20" t="str">
        <x:v>신규 랜딩페이지 제작에서 필요한 지원을 적시에 제공하고 후속 조치를 마무리했습니다.</x:v>
      </x:c>
    </x:row>
    <x:row r="16" ht="21" customHeight="1">
      <x:c r="A16" s="20" t="str">
        <x:v>신규 랜딩페이지 제작</x:v>
      </x:c>
      <x:c r="B16" s="21" t="str">
        <x:v>박지훈</x:v>
      </x:c>
      <x:c r="C16" s="21" t="str">
        <x:v>정하늘</x:v>
      </x:c>
      <x:c r="D16" s="21" t="n">
        <x:v>25</x:v>
      </x:c>
      <x:c r="E16" s="21" t="str">
        <x:v>D</x:v>
      </x:c>
      <x:c r="F16" s="20" t="str">
        <x:v>신규 랜딩페이지 제작에서 맡은 산출물의 완성도와 협업 대응이 안정적이었습니다.</x:v>
      </x:c>
    </x:row>
    <x:row r="17" ht="21" customHeight="1">
      <x:c r="A17" s="20" t="str">
        <x:v>신규 랜딩페이지 제작</x:v>
      </x:c>
      <x:c r="B17" s="21" t="str">
        <x:v>최유진</x:v>
      </x:c>
      <x:c r="C17" s="21" t="str">
        <x:v>김민준</x:v>
      </x:c>
      <x:c r="D17" s="21" t="n">
        <x:v>20</x:v>
      </x:c>
      <x:c r="E17" s="21" t="str">
        <x:v>S</x:v>
      </x:c>
      <x:c r="F17" s="20" t="str">
        <x:v>신규 랜딩페이지 제작에서 맡은 산출물의 완성도와 협업 대응이 안정적이었습니다.</x:v>
      </x:c>
    </x:row>
    <x:row r="18" ht="21" customHeight="1">
      <x:c r="A18" s="20" t="str">
        <x:v>신규 랜딩페이지 제작</x:v>
      </x:c>
      <x:c r="B18" s="21" t="str">
        <x:v>최유진</x:v>
      </x:c>
      <x:c r="C18" s="21" t="str">
        <x:v>이서연</x:v>
      </x:c>
      <x:c r="D18" s="21" t="n">
        <x:v>15</x:v>
      </x:c>
      <x:c r="E18" s="21" t="str">
        <x:v>B</x:v>
      </x:c>
      <x:c r="F18" s="20" t="str">
        <x:v>신규 랜딩페이지 제작 진행 중 사용자 관점의 개선안을 구체적으로 제안했습니다.</x:v>
      </x:c>
    </x:row>
    <x:row r="19" ht="21" customHeight="1">
      <x:c r="A19" s="20" t="str">
        <x:v>신규 랜딩페이지 제작</x:v>
      </x:c>
      <x:c r="B19" s="21" t="str">
        <x:v>최유진</x:v>
      </x:c>
      <x:c r="C19" s="21" t="str">
        <x:v>박지훈</x:v>
      </x:c>
      <x:c r="D19" s="21" t="n">
        <x:v>15</x:v>
      </x:c>
      <x:c r="E19" s="21" t="str">
        <x:v>B</x:v>
      </x:c>
      <x:c r="F19" s="20" t="str">
        <x:v>신규 랜딩페이지 제작에서 일정 공유와 의사결정 근거를 명확하게 정리했습니다.</x:v>
      </x:c>
    </x:row>
    <x:row r="20" ht="21" customHeight="1">
      <x:c r="A20" s="20" t="str">
        <x:v>신규 랜딩페이지 제작</x:v>
      </x:c>
      <x:c r="B20" s="21" t="str">
        <x:v>최유진</x:v>
      </x:c>
      <x:c r="C20" s="21" t="str">
        <x:v>최유진</x:v>
      </x:c>
      <x:c r="D20" s="21" t="n">
        <x:v>26</x:v>
      </x:c>
      <x:c r="E20" s="21" t="str">
        <x:v>C</x:v>
      </x:c>
      <x:c r="F20" s="20" t="str">
        <x:v>신규 랜딩페이지 제작의 주요 이슈를 빠르게 발견하고 해결 과정에 기여했습니다.</x:v>
      </x:c>
    </x:row>
    <x:row r="21" ht="21" customHeight="1">
      <x:c r="A21" s="20" t="str">
        <x:v>신규 랜딩페이지 제작</x:v>
      </x:c>
      <x:c r="B21" s="21" t="str">
        <x:v>최유진</x:v>
      </x:c>
      <x:c r="C21" s="21" t="str">
        <x:v>정하늘</x:v>
      </x:c>
      <x:c r="D21" s="21" t="n">
        <x:v>24</x:v>
      </x:c>
      <x:c r="E21" s="21" t="str">
        <x:v>S</x:v>
      </x:c>
      <x:c r="F21" s="20" t="str">
        <x:v>신규 랜딩페이지 제작에서 필요한 지원을 적시에 제공하고 후속 조치를 마무리했습니다.</x:v>
      </x:c>
    </x:row>
    <x:row r="22" ht="21" customHeight="1">
      <x:c r="A22" s="20" t="str">
        <x:v>신규 랜딩페이지 제작</x:v>
      </x:c>
      <x:c r="B22" s="21" t="str">
        <x:v>정하늘</x:v>
      </x:c>
      <x:c r="C22" s="21" t="str">
        <x:v>김민준</x:v>
      </x:c>
      <x:c r="D22" s="21" t="n">
        <x:v>30</x:v>
      </x:c>
      <x:c r="E22" s="21" t="str">
        <x:v>B</x:v>
      </x:c>
      <x:c r="F22" s="20" t="str">
        <x:v>신규 랜딩페이지 제작에서 필요한 지원을 적시에 제공하고 후속 조치를 마무리했습니다.</x:v>
      </x:c>
    </x:row>
    <x:row r="23" ht="21" customHeight="1">
      <x:c r="A23" s="20" t="str">
        <x:v>신규 랜딩페이지 제작</x:v>
      </x:c>
      <x:c r="B23" s="21" t="str">
        <x:v>정하늘</x:v>
      </x:c>
      <x:c r="C23" s="21" t="str">
        <x:v>이서연</x:v>
      </x:c>
      <x:c r="D23" s="21" t="n">
        <x:v>23</x:v>
      </x:c>
      <x:c r="E23" s="21" t="str">
        <x:v>C</x:v>
      </x:c>
      <x:c r="F23" s="20" t="str">
        <x:v>신규 랜딩페이지 제작에서 필요한 지원을 적시에 제공하고 후속 조치를 마무리했습니다.</x:v>
      </x:c>
    </x:row>
    <x:row r="24" ht="21" customHeight="1">
      <x:c r="A24" s="20" t="str">
        <x:v>신규 랜딩페이지 제작</x:v>
      </x:c>
      <x:c r="B24" s="21" t="str">
        <x:v>정하늘</x:v>
      </x:c>
      <x:c r="C24" s="21" t="str">
        <x:v>박지훈</x:v>
      </x:c>
      <x:c r="D24" s="21" t="n">
        <x:v>20</x:v>
      </x:c>
      <x:c r="E24" s="21" t="str">
        <x:v>B</x:v>
      </x:c>
      <x:c r="F24" s="20" t="str">
        <x:v>신규 랜딩페이지 제작 진행 중 사용자 관점의 개선안을 구체적으로 제안했습니다.</x:v>
      </x:c>
    </x:row>
    <x:row r="25" ht="21" customHeight="1">
      <x:c r="A25" s="20" t="str">
        <x:v>신규 랜딩페이지 제작</x:v>
      </x:c>
      <x:c r="B25" s="21" t="str">
        <x:v>정하늘</x:v>
      </x:c>
      <x:c r="C25" s="21" t="str">
        <x:v>최유진</x:v>
      </x:c>
      <x:c r="D25" s="21" t="n">
        <x:v>19</x:v>
      </x:c>
      <x:c r="E25" s="21" t="str">
        <x:v>A</x:v>
      </x:c>
      <x:c r="F25" s="20" t="str">
        <x:v>신규 랜딩페이지 제작의 주요 이슈를 빠르게 발견하고 해결 과정에 기여했습니다.</x:v>
      </x:c>
    </x:row>
    <x:row r="26" ht="21" customHeight="1">
      <x:c r="A26" s="20" t="str">
        <x:v>신규 랜딩페이지 제작</x:v>
      </x:c>
      <x:c r="B26" s="21" t="str">
        <x:v>정하늘</x:v>
      </x:c>
      <x:c r="C26" s="21" t="str">
        <x:v>정하늘</x:v>
      </x:c>
      <x:c r="D26" s="21" t="n">
        <x:v>8</x:v>
      </x:c>
      <x:c r="E26" s="21" t="str">
        <x:v>B</x:v>
      </x:c>
      <x:c r="F26" s="20" t="str">
        <x:v>신규 랜딩페이지 제작의 주요 이슈를 빠르게 발견하고 해결 과정에 기여했습니다.</x:v>
      </x:c>
    </x:row>
    <x:row r="27" ht="21" customHeight="1">
      <x:c r="A27" s="20" t="str">
        <x:v>Cloud X 메인 UX 개선</x:v>
      </x:c>
      <x:c r="B27" s="21" t="str">
        <x:v>김민준</x:v>
      </x:c>
      <x:c r="C27" s="21" t="str">
        <x:v>김민준</x:v>
      </x:c>
      <x:c r="D27" s="21" t="n">
        <x:v>10</x:v>
      </x:c>
      <x:c r="E27" s="21" t="str">
        <x:v>B</x:v>
      </x:c>
      <x:c r="F27" s="20" t="str">
        <x:v>Cloud X 메인 UX 개선에서 일정 공유와 의사결정 근거를 명확하게 정리했습니다.</x:v>
      </x:c>
    </x:row>
    <x:row r="28" ht="21" customHeight="1">
      <x:c r="A28" s="20" t="str">
        <x:v>Cloud X 메인 UX 개선</x:v>
      </x:c>
      <x:c r="B28" s="21" t="str">
        <x:v>김민준</x:v>
      </x:c>
      <x:c r="C28" s="21" t="str">
        <x:v>이서연</x:v>
      </x:c>
      <x:c r="D28" s="21" t="n">
        <x:v>15</x:v>
      </x:c>
      <x:c r="E28" s="21" t="str">
        <x:v>B</x:v>
      </x:c>
      <x:c r="F28" s="20" t="str">
        <x:v>Cloud X 메인 UX 개선에서 일정 공유와 의사결정 근거를 명확하게 정리했습니다.</x:v>
      </x:c>
    </x:row>
    <x:row r="29" ht="21" customHeight="1">
      <x:c r="A29" s="20" t="str">
        <x:v>Cloud X 메인 UX 개선</x:v>
      </x:c>
      <x:c r="B29" s="21" t="str">
        <x:v>김민준</x:v>
      </x:c>
      <x:c r="C29" s="21" t="str">
        <x:v>박지훈</x:v>
      </x:c>
      <x:c r="D29" s="21" t="n">
        <x:v>25</x:v>
      </x:c>
      <x:c r="E29" s="21" t="str">
        <x:v>B</x:v>
      </x:c>
      <x:c r="F29" s="20" t="str">
        <x:v>Cloud X 메인 UX 개선 진행 중 사용자 관점의 개선안을 구체적으로 제안했습니다.</x:v>
      </x:c>
    </x:row>
    <x:row r="30" ht="21" customHeight="1">
      <x:c r="A30" s="20" t="str">
        <x:v>Cloud X 메인 UX 개선</x:v>
      </x:c>
      <x:c r="B30" s="21" t="str">
        <x:v>김민준</x:v>
      </x:c>
      <x:c r="C30" s="21" t="str">
        <x:v>최유진</x:v>
      </x:c>
      <x:c r="D30" s="21" t="n">
        <x:v>19</x:v>
      </x:c>
      <x:c r="E30" s="21" t="str">
        <x:v>A</x:v>
      </x:c>
      <x:c r="F30" s="20" t="str">
        <x:v>Cloud X 메인 UX 개선 진행 중 사용자 관점의 개선안을 구체적으로 제안했습니다.</x:v>
      </x:c>
    </x:row>
    <x:row r="31" ht="21" customHeight="1">
      <x:c r="A31" s="20" t="str">
        <x:v>Cloud X 메인 UX 개선</x:v>
      </x:c>
      <x:c r="B31" s="21" t="str">
        <x:v>김민준</x:v>
      </x:c>
      <x:c r="C31" s="21" t="str">
        <x:v>정하늘</x:v>
      </x:c>
      <x:c r="D31" s="21" t="n">
        <x:v>31</x:v>
      </x:c>
      <x:c r="E31" s="21" t="str">
        <x:v>B</x:v>
      </x:c>
      <x:c r="F31" s="20" t="str">
        <x:v>Cloud X 메인 UX 개선에서 맡은 산출물의 완성도와 협업 대응이 안정적이었습니다.</x:v>
      </x:c>
    </x:row>
    <x:row r="32" ht="21" customHeight="1">
      <x:c r="A32" s="20" t="str">
        <x:v>Cloud X 메인 UX 개선</x:v>
      </x:c>
      <x:c r="B32" s="21" t="str">
        <x:v>이서연</x:v>
      </x:c>
      <x:c r="C32" s="21" t="str">
        <x:v>김민준</x:v>
      </x:c>
      <x:c r="D32" s="21" t="n">
        <x:v>27</x:v>
      </x:c>
      <x:c r="E32" s="21" t="str">
        <x:v>A</x:v>
      </x:c>
      <x:c r="F32" s="20" t="str">
        <x:v>Cloud X 메인 UX 개선에서 맡은 산출물의 완성도와 협업 대응이 안정적이었습니다.</x:v>
      </x:c>
    </x:row>
    <x:row r="33" ht="21" customHeight="1">
      <x:c r="A33" s="20" t="str">
        <x:v>Cloud X 메인 UX 개선</x:v>
      </x:c>
      <x:c r="B33" s="21" t="str">
        <x:v>이서연</x:v>
      </x:c>
      <x:c r="C33" s="21" t="str">
        <x:v>이서연</x:v>
      </x:c>
      <x:c r="D33" s="21" t="n">
        <x:v>14</x:v>
      </x:c>
      <x:c r="E33" s="21" t="str">
        <x:v>C</x:v>
      </x:c>
      <x:c r="F33" s="20" t="str">
        <x:v>Cloud X 메인 UX 개선의 주요 이슈를 빠르게 발견하고 해결 과정에 기여했습니다.</x:v>
      </x:c>
    </x:row>
    <x:row r="34" ht="21" customHeight="1">
      <x:c r="A34" s="20" t="str">
        <x:v>Cloud X 메인 UX 개선</x:v>
      </x:c>
      <x:c r="B34" s="21" t="str">
        <x:v>이서연</x:v>
      </x:c>
      <x:c r="C34" s="21" t="str">
        <x:v>박지훈</x:v>
      </x:c>
      <x:c r="D34" s="21" t="n">
        <x:v>23</x:v>
      </x:c>
      <x:c r="E34" s="21" t="str">
        <x:v>A</x:v>
      </x:c>
      <x:c r="F34" s="20" t="str">
        <x:v>Cloud X 메인 UX 개선에서 일정 공유와 의사결정 근거를 명확하게 정리했습니다.</x:v>
      </x:c>
    </x:row>
    <x:row r="35" ht="21" customHeight="1">
      <x:c r="A35" s="20" t="str">
        <x:v>Cloud X 메인 UX 개선</x:v>
      </x:c>
      <x:c r="B35" s="21" t="str">
        <x:v>이서연</x:v>
      </x:c>
      <x:c r="C35" s="21" t="str">
        <x:v>최유진</x:v>
      </x:c>
      <x:c r="D35" s="21" t="n">
        <x:v>11</x:v>
      </x:c>
      <x:c r="E35" s="21" t="str">
        <x:v>A</x:v>
      </x:c>
      <x:c r="F35" s="20" t="str">
        <x:v>Cloud X 메인 UX 개선에서 맡은 산출물의 완성도와 협업 대응이 안정적이었습니다.</x:v>
      </x:c>
    </x:row>
    <x:row r="36" ht="21" customHeight="1">
      <x:c r="A36" s="20" t="str">
        <x:v>Cloud X 메인 UX 개선</x:v>
      </x:c>
      <x:c r="B36" s="21" t="str">
        <x:v>이서연</x:v>
      </x:c>
      <x:c r="C36" s="21" t="str">
        <x:v>정하늘</x:v>
      </x:c>
      <x:c r="D36" s="21" t="n">
        <x:v>25</x:v>
      </x:c>
      <x:c r="E36" s="21" t="str">
        <x:v>D</x:v>
      </x:c>
      <x:c r="F36" s="20" t="str">
        <x:v>Cloud X 메인 UX 개선에서 맡은 산출물의 완성도와 협업 대응이 안정적이었습니다.</x:v>
      </x:c>
    </x:row>
    <x:row r="37" ht="21" customHeight="1">
      <x:c r="A37" s="20" t="str">
        <x:v>Cloud X 메인 UX 개선</x:v>
      </x:c>
      <x:c r="B37" s="21" t="str">
        <x:v>박지훈</x:v>
      </x:c>
      <x:c r="C37" s="21" t="str">
        <x:v>김민준</x:v>
      </x:c>
      <x:c r="D37" s="21" t="n">
        <x:v>21</x:v>
      </x:c>
      <x:c r="E37" s="21" t="str">
        <x:v>A</x:v>
      </x:c>
      <x:c r="F37" s="20" t="str">
        <x:v>Cloud X 메인 UX 개선에서 필요한 지원을 적시에 제공하고 후속 조치를 마무리했습니다.</x:v>
      </x:c>
    </x:row>
    <x:row r="38" ht="21" customHeight="1">
      <x:c r="A38" s="20" t="str">
        <x:v>Cloud X 메인 UX 개선</x:v>
      </x:c>
      <x:c r="B38" s="21" t="str">
        <x:v>박지훈</x:v>
      </x:c>
      <x:c r="C38" s="21" t="str">
        <x:v>이서연</x:v>
      </x:c>
      <x:c r="D38" s="21" t="n">
        <x:v>38</x:v>
      </x:c>
      <x:c r="E38" s="21" t="str">
        <x:v>B</x:v>
      </x:c>
      <x:c r="F38" s="20" t="str">
        <x:v>Cloud X 메인 UX 개선에서 일정 공유와 의사결정 근거를 명확하게 정리했습니다.</x:v>
      </x:c>
    </x:row>
    <x:row r="39" ht="21" customHeight="1">
      <x:c r="A39" s="20" t="str">
        <x:v>Cloud X 메인 UX 개선</x:v>
      </x:c>
      <x:c r="B39" s="21" t="str">
        <x:v>박지훈</x:v>
      </x:c>
      <x:c r="C39" s="21" t="str">
        <x:v>박지훈</x:v>
      </x:c>
      <x:c r="D39" s="21" t="n">
        <x:v>14</x:v>
      </x:c>
      <x:c r="E39" s="21" t="str">
        <x:v>A</x:v>
      </x:c>
      <x:c r="F39" s="20" t="str">
        <x:v>Cloud X 메인 UX 개선에서 맡은 산출물의 완성도와 협업 대응이 안정적이었습니다.</x:v>
      </x:c>
    </x:row>
    <x:row r="40" ht="21" customHeight="1">
      <x:c r="A40" s="20" t="str">
        <x:v>Cloud X 메인 UX 개선</x:v>
      </x:c>
      <x:c r="B40" s="21" t="str">
        <x:v>박지훈</x:v>
      </x:c>
      <x:c r="C40" s="21" t="str">
        <x:v>최유진</x:v>
      </x:c>
      <x:c r="D40" s="21" t="n">
        <x:v>14</x:v>
      </x:c>
      <x:c r="E40" s="21" t="str">
        <x:v>A</x:v>
      </x:c>
      <x:c r="F40" s="20" t="str">
        <x:v>Cloud X 메인 UX 개선에서 맡은 산출물의 완성도와 협업 대응이 안정적이었습니다.</x:v>
      </x:c>
    </x:row>
    <x:row r="41" ht="21" customHeight="1">
      <x:c r="A41" s="20" t="str">
        <x:v>Cloud X 메인 UX 개선</x:v>
      </x:c>
      <x:c r="B41" s="21" t="str">
        <x:v>박지훈</x:v>
      </x:c>
      <x:c r="C41" s="21" t="str">
        <x:v>정하늘</x:v>
      </x:c>
      <x:c r="D41" s="21" t="n">
        <x:v>13</x:v>
      </x:c>
      <x:c r="E41" s="21" t="str">
        <x:v>D</x:v>
      </x:c>
      <x:c r="F41" s="20" t="str">
        <x:v>Cloud X 메인 UX 개선 진행 중 사용자 관점의 개선안을 구체적으로 제안했습니다.</x:v>
      </x:c>
    </x:row>
    <x:row r="42" ht="21" customHeight="1">
      <x:c r="A42" s="20" t="str">
        <x:v>Cloud X 메인 UX 개선</x:v>
      </x:c>
      <x:c r="B42" s="21" t="str">
        <x:v>최유진</x:v>
      </x:c>
      <x:c r="C42" s="21" t="str">
        <x:v>김민준</x:v>
      </x:c>
      <x:c r="D42" s="21" t="n">
        <x:v>13</x:v>
      </x:c>
      <x:c r="E42" s="21" t="str">
        <x:v>D</x:v>
      </x:c>
      <x:c r="F42" s="20" t="str">
        <x:v>Cloud X 메인 UX 개선에서 맡은 산출물의 완성도와 협업 대응이 안정적이었습니다.</x:v>
      </x:c>
    </x:row>
    <x:row r="43" ht="21" customHeight="1">
      <x:c r="A43" s="20" t="str">
        <x:v>Cloud X 메인 UX 개선</x:v>
      </x:c>
      <x:c r="B43" s="21" t="str">
        <x:v>최유진</x:v>
      </x:c>
      <x:c r="C43" s="21" t="str">
        <x:v>이서연</x:v>
      </x:c>
      <x:c r="D43" s="21" t="n">
        <x:v>21</x:v>
      </x:c>
      <x:c r="E43" s="21" t="str">
        <x:v>D</x:v>
      </x:c>
      <x:c r="F43" s="20" t="str">
        <x:v>Cloud X 메인 UX 개선 진행 중 사용자 관점의 개선안을 구체적으로 제안했습니다.</x:v>
      </x:c>
    </x:row>
    <x:row r="44" ht="21" customHeight="1">
      <x:c r="A44" s="20" t="str">
        <x:v>Cloud X 메인 UX 개선</x:v>
      </x:c>
      <x:c r="B44" s="21" t="str">
        <x:v>최유진</x:v>
      </x:c>
      <x:c r="C44" s="21" t="str">
        <x:v>박지훈</x:v>
      </x:c>
      <x:c r="D44" s="21" t="n">
        <x:v>25</x:v>
      </x:c>
      <x:c r="E44" s="21" t="str">
        <x:v>B</x:v>
      </x:c>
      <x:c r="F44" s="20" t="str">
        <x:v>Cloud X 메인 UX 개선에서 일정 공유와 의사결정 근거를 명확하게 정리했습니다.</x:v>
      </x:c>
    </x:row>
    <x:row r="45" ht="21" customHeight="1">
      <x:c r="A45" s="20" t="str">
        <x:v>Cloud X 메인 UX 개선</x:v>
      </x:c>
      <x:c r="B45" s="21" t="str">
        <x:v>최유진</x:v>
      </x:c>
      <x:c r="C45" s="21" t="str">
        <x:v>최유진</x:v>
      </x:c>
      <x:c r="D45" s="21" t="n">
        <x:v>23</x:v>
      </x:c>
      <x:c r="E45" s="21" t="str">
        <x:v>A</x:v>
      </x:c>
      <x:c r="F45" s="20" t="str">
        <x:v>Cloud X 메인 UX 개선 진행 중 사용자 관점의 개선안을 구체적으로 제안했습니다.</x:v>
      </x:c>
    </x:row>
    <x:row r="46" ht="21" customHeight="1">
      <x:c r="A46" s="20" t="str">
        <x:v>Cloud X 메인 UX 개선</x:v>
      </x:c>
      <x:c r="B46" s="21" t="str">
        <x:v>최유진</x:v>
      </x:c>
      <x:c r="C46" s="21" t="str">
        <x:v>정하늘</x:v>
      </x:c>
      <x:c r="D46" s="21" t="n">
        <x:v>18</x:v>
      </x:c>
      <x:c r="E46" s="21" t="str">
        <x:v>C</x:v>
      </x:c>
      <x:c r="F46" s="20" t="str">
        <x:v>Cloud X 메인 UX 개선 진행 중 사용자 관점의 개선안을 구체적으로 제안했습니다.</x:v>
      </x:c>
    </x:row>
    <x:row r="47" ht="21" customHeight="1">
      <x:c r="A47" s="20" t="str">
        <x:v>Cloud X 메인 UX 개선</x:v>
      </x:c>
      <x:c r="B47" s="21" t="str">
        <x:v>정하늘</x:v>
      </x:c>
      <x:c r="C47" s="21" t="str">
        <x:v>김민준</x:v>
      </x:c>
      <x:c r="D47" s="21" t="n">
        <x:v>16</x:v>
      </x:c>
      <x:c r="E47" s="21" t="str">
        <x:v>C</x:v>
      </x:c>
      <x:c r="F47" s="20" t="str">
        <x:v>Cloud X 메인 UX 개선에서 필요한 지원을 적시에 제공하고 후속 조치를 마무리했습니다.</x:v>
      </x:c>
    </x:row>
    <x:row r="48" ht="21" customHeight="1">
      <x:c r="A48" s="20" t="str">
        <x:v>Cloud X 메인 UX 개선</x:v>
      </x:c>
      <x:c r="B48" s="21" t="str">
        <x:v>정하늘</x:v>
      </x:c>
      <x:c r="C48" s="21" t="str">
        <x:v>이서연</x:v>
      </x:c>
      <x:c r="D48" s="21" t="n">
        <x:v>8</x:v>
      </x:c>
      <x:c r="E48" s="21" t="str">
        <x:v>A</x:v>
      </x:c>
      <x:c r="F48" s="20" t="str">
        <x:v>Cloud X 메인 UX 개선에서 맡은 산출물의 완성도와 협업 대응이 안정적이었습니다.</x:v>
      </x:c>
    </x:row>
    <x:row r="49" ht="21" customHeight="1">
      <x:c r="A49" s="20" t="str">
        <x:v>Cloud X 메인 UX 개선</x:v>
      </x:c>
      <x:c r="B49" s="21" t="str">
        <x:v>정하늘</x:v>
      </x:c>
      <x:c r="C49" s="21" t="str">
        <x:v>박지훈</x:v>
      </x:c>
      <x:c r="D49" s="21" t="n">
        <x:v>33</x:v>
      </x:c>
      <x:c r="E49" s="21" t="str">
        <x:v>A</x:v>
      </x:c>
      <x:c r="F49" s="20" t="str">
        <x:v>Cloud X 메인 UX 개선의 주요 이슈를 빠르게 발견하고 해결 과정에 기여했습니다.</x:v>
      </x:c>
    </x:row>
    <x:row r="50" ht="21" customHeight="1">
      <x:c r="A50" s="20" t="str">
        <x:v>Cloud X 메인 UX 개선</x:v>
      </x:c>
      <x:c r="B50" s="21" t="str">
        <x:v>정하늘</x:v>
      </x:c>
      <x:c r="C50" s="21" t="str">
        <x:v>최유진</x:v>
      </x:c>
      <x:c r="D50" s="21" t="n">
        <x:v>31</x:v>
      </x:c>
      <x:c r="E50" s="21" t="str">
        <x:v>A</x:v>
      </x:c>
      <x:c r="F50" s="20" t="str">
        <x:v>Cloud X 메인 UX 개선에서 필요한 지원을 적시에 제공하고 후속 조치를 마무리했습니다.</x:v>
      </x:c>
    </x:row>
    <x:row r="51" ht="21" customHeight="1">
      <x:c r="A51" s="20" t="str">
        <x:v>Cloud X 메인 UX 개선</x:v>
      </x:c>
      <x:c r="B51" s="21" t="str">
        <x:v>정하늘</x:v>
      </x:c>
      <x:c r="C51" s="21" t="str">
        <x:v>정하늘</x:v>
      </x:c>
      <x:c r="D51" s="21" t="n">
        <x:v>12</x:v>
      </x:c>
      <x:c r="E51" s="21" t="str">
        <x:v>A</x:v>
      </x:c>
      <x:c r="F51" s="20" t="str">
        <x:v>Cloud X 메인 UX 개선 진행 중 사용자 관점의 개선안을 구체적으로 제안했습니다.</x:v>
      </x:c>
    </x:row>
    <x:row r="52" ht="21" customHeight="1">
      <x:c r="A52" s="20" t="str">
        <x:v>내부 협업툴 정비</x:v>
      </x:c>
      <x:c r="B52" s="21" t="str">
        <x:v>김민준</x:v>
      </x:c>
      <x:c r="C52" s="21" t="str">
        <x:v>김민준</x:v>
      </x:c>
      <x:c r="D52" s="21" t="n">
        <x:v>31</x:v>
      </x:c>
      <x:c r="E52" s="21" t="str">
        <x:v>B</x:v>
      </x:c>
      <x:c r="F52" s="20" t="str">
        <x:v>내부 협업툴 정비에서 일정 공유와 의사결정 근거를 명확하게 정리했습니다.</x:v>
      </x:c>
    </x:row>
    <x:row r="53" ht="21" customHeight="1">
      <x:c r="A53" s="20" t="str">
        <x:v>내부 협업툴 정비</x:v>
      </x:c>
      <x:c r="B53" s="21" t="str">
        <x:v>김민준</x:v>
      </x:c>
      <x:c r="C53" s="21" t="str">
        <x:v>이서연</x:v>
      </x:c>
      <x:c r="D53" s="21" t="n">
        <x:v>22</x:v>
      </x:c>
      <x:c r="E53" s="21" t="str">
        <x:v>S</x:v>
      </x:c>
      <x:c r="F53" s="20" t="str">
        <x:v>내부 협업툴 정비에서 맡은 산출물의 완성도와 협업 대응이 안정적이었습니다.</x:v>
      </x:c>
    </x:row>
    <x:row r="54" ht="21" customHeight="1">
      <x:c r="A54" s="20" t="str">
        <x:v>내부 협업툴 정비</x:v>
      </x:c>
      <x:c r="B54" s="21" t="str">
        <x:v>김민준</x:v>
      </x:c>
      <x:c r="C54" s="21" t="str">
        <x:v>박지훈</x:v>
      </x:c>
      <x:c r="D54" s="21" t="n">
        <x:v>12</x:v>
      </x:c>
      <x:c r="E54" s="21" t="str">
        <x:v>B</x:v>
      </x:c>
      <x:c r="F54" s="20" t="str">
        <x:v>내부 협업툴 정비 진행 중 사용자 관점의 개선안을 구체적으로 제안했습니다.</x:v>
      </x:c>
    </x:row>
    <x:row r="55" ht="21" customHeight="1">
      <x:c r="A55" s="20" t="str">
        <x:v>내부 협업툴 정비</x:v>
      </x:c>
      <x:c r="B55" s="21" t="str">
        <x:v>김민준</x:v>
      </x:c>
      <x:c r="C55" s="21" t="str">
        <x:v>최유진</x:v>
      </x:c>
      <x:c r="D55" s="21" t="n">
        <x:v>10</x:v>
      </x:c>
      <x:c r="E55" s="21" t="str">
        <x:v>A</x:v>
      </x:c>
      <x:c r="F55" s="20" t="str">
        <x:v>내부 협업툴 정비에서 맡은 산출물의 완성도와 협업 대응이 안정적이었습니다.</x:v>
      </x:c>
    </x:row>
    <x:row r="56" ht="21" customHeight="1">
      <x:c r="A56" s="20" t="str">
        <x:v>내부 협업툴 정비</x:v>
      </x:c>
      <x:c r="B56" s="21" t="str">
        <x:v>김민준</x:v>
      </x:c>
      <x:c r="C56" s="21" t="str">
        <x:v>정하늘</x:v>
      </x:c>
      <x:c r="D56" s="21" t="n">
        <x:v>25</x:v>
      </x:c>
      <x:c r="E56" s="21" t="str">
        <x:v>B</x:v>
      </x:c>
      <x:c r="F56" s="20" t="str">
        <x:v>내부 협업툴 정비 진행 중 사용자 관점의 개선안을 구체적으로 제안했습니다.</x:v>
      </x:c>
    </x:row>
    <x:row r="57" ht="21" customHeight="1">
      <x:c r="A57" s="20" t="str">
        <x:v>내부 협업툴 정비</x:v>
      </x:c>
      <x:c r="B57" s="21" t="str">
        <x:v>이서연</x:v>
      </x:c>
      <x:c r="C57" s="21" t="str">
        <x:v>김민준</x:v>
      </x:c>
      <x:c r="D57" s="21" t="n">
        <x:v>11</x:v>
      </x:c>
      <x:c r="E57" s="21" t="str">
        <x:v>B</x:v>
      </x:c>
      <x:c r="F57" s="20" t="str">
        <x:v>내부 협업툴 정비 진행 중 사용자 관점의 개선안을 구체적으로 제안했습니다.</x:v>
      </x:c>
    </x:row>
    <x:row r="58" ht="21" customHeight="1">
      <x:c r="A58" s="20" t="str">
        <x:v>내부 협업툴 정비</x:v>
      </x:c>
      <x:c r="B58" s="21" t="str">
        <x:v>이서연</x:v>
      </x:c>
      <x:c r="C58" s="21" t="str">
        <x:v>이서연</x:v>
      </x:c>
      <x:c r="D58" s="21" t="n">
        <x:v>24</x:v>
      </x:c>
      <x:c r="E58" s="21" t="str">
        <x:v>D</x:v>
      </x:c>
      <x:c r="F58" s="20" t="str">
        <x:v>내부 협업툴 정비의 주요 이슈를 빠르게 발견하고 해결 과정에 기여했습니다.</x:v>
      </x:c>
    </x:row>
    <x:row r="59" ht="21" customHeight="1">
      <x:c r="A59" s="20" t="str">
        <x:v>내부 협업툴 정비</x:v>
      </x:c>
      <x:c r="B59" s="21" t="str">
        <x:v>이서연</x:v>
      </x:c>
      <x:c r="C59" s="21" t="str">
        <x:v>박지훈</x:v>
      </x:c>
      <x:c r="D59" s="21" t="n">
        <x:v>23</x:v>
      </x:c>
      <x:c r="E59" s="21" t="str">
        <x:v>B</x:v>
      </x:c>
      <x:c r="F59" s="20" t="str">
        <x:v>내부 협업툴 정비에서 맡은 산출물의 완성도와 협업 대응이 안정적이었습니다.</x:v>
      </x:c>
    </x:row>
    <x:row r="60" ht="21" customHeight="1">
      <x:c r="A60" s="20" t="str">
        <x:v>내부 협업툴 정비</x:v>
      </x:c>
      <x:c r="B60" s="21" t="str">
        <x:v>이서연</x:v>
      </x:c>
      <x:c r="C60" s="21" t="str">
        <x:v>최유진</x:v>
      </x:c>
      <x:c r="D60" s="21" t="n">
        <x:v>22</x:v>
      </x:c>
      <x:c r="E60" s="21" t="str">
        <x:v>A</x:v>
      </x:c>
      <x:c r="F60" s="20" t="str">
        <x:v>내부 협업툴 정비에서 맡은 산출물의 완성도와 협업 대응이 안정적이었습니다.</x:v>
      </x:c>
    </x:row>
    <x:row r="61" ht="21" customHeight="1">
      <x:c r="A61" s="20" t="str">
        <x:v>내부 협업툴 정비</x:v>
      </x:c>
      <x:c r="B61" s="21" t="str">
        <x:v>이서연</x:v>
      </x:c>
      <x:c r="C61" s="21" t="str">
        <x:v>정하늘</x:v>
      </x:c>
      <x:c r="D61" s="21" t="n">
        <x:v>20</x:v>
      </x:c>
      <x:c r="E61" s="21" t="str">
        <x:v>S</x:v>
      </x:c>
      <x:c r="F61" s="20" t="str">
        <x:v>내부 협업툴 정비에서 맡은 산출물의 완성도와 협업 대응이 안정적이었습니다.</x:v>
      </x:c>
    </x:row>
    <x:row r="62" ht="21" customHeight="1">
      <x:c r="A62" s="20" t="str">
        <x:v>내부 협업툴 정비</x:v>
      </x:c>
      <x:c r="B62" s="21" t="str">
        <x:v>박지훈</x:v>
      </x:c>
      <x:c r="C62" s="21" t="str">
        <x:v>김민준</x:v>
      </x:c>
      <x:c r="D62" s="21" t="n">
        <x:v>9</x:v>
      </x:c>
      <x:c r="E62" s="21" t="str">
        <x:v>B</x:v>
      </x:c>
      <x:c r="F62" s="20" t="str">
        <x:v>내부 협업툴 정비 진행 중 사용자 관점의 개선안을 구체적으로 제안했습니다.</x:v>
      </x:c>
    </x:row>
    <x:row r="63" ht="21" customHeight="1">
      <x:c r="A63" s="20" t="str">
        <x:v>내부 협업툴 정비</x:v>
      </x:c>
      <x:c r="B63" s="21" t="str">
        <x:v>박지훈</x:v>
      </x:c>
      <x:c r="C63" s="21" t="str">
        <x:v>이서연</x:v>
      </x:c>
      <x:c r="D63" s="21" t="n">
        <x:v>17</x:v>
      </x:c>
      <x:c r="E63" s="21" t="str">
        <x:v>A</x:v>
      </x:c>
      <x:c r="F63" s="20" t="str">
        <x:v>내부 협업툴 정비에서 필요한 지원을 적시에 제공하고 후속 조치를 마무리했습니다.</x:v>
      </x:c>
    </x:row>
    <x:row r="64" ht="21" customHeight="1">
      <x:c r="A64" s="20" t="str">
        <x:v>내부 협업툴 정비</x:v>
      </x:c>
      <x:c r="B64" s="21" t="str">
        <x:v>박지훈</x:v>
      </x:c>
      <x:c r="C64" s="21" t="str">
        <x:v>박지훈</x:v>
      </x:c>
      <x:c r="D64" s="21" t="n">
        <x:v>9</x:v>
      </x:c>
      <x:c r="E64" s="21" t="str">
        <x:v>B</x:v>
      </x:c>
      <x:c r="F64" s="20" t="str">
        <x:v>내부 협업툴 정비의 주요 이슈를 빠르게 발견하고 해결 과정에 기여했습니다.</x:v>
      </x:c>
    </x:row>
    <x:row r="65" ht="21" customHeight="1">
      <x:c r="A65" s="20" t="str">
        <x:v>내부 협업툴 정비</x:v>
      </x:c>
      <x:c r="B65" s="21" t="str">
        <x:v>박지훈</x:v>
      </x:c>
      <x:c r="C65" s="21" t="str">
        <x:v>최유진</x:v>
      </x:c>
      <x:c r="D65" s="21" t="n">
        <x:v>24</x:v>
      </x:c>
      <x:c r="E65" s="21" t="str">
        <x:v>D</x:v>
      </x:c>
      <x:c r="F65" s="20" t="str">
        <x:v>내부 협업툴 정비에서 필요한 지원을 적시에 제공하고 후속 조치를 마무리했습니다.</x:v>
      </x:c>
    </x:row>
    <x:row r="66" ht="21" customHeight="1">
      <x:c r="A66" s="20" t="str">
        <x:v>내부 협업툴 정비</x:v>
      </x:c>
      <x:c r="B66" s="21" t="str">
        <x:v>박지훈</x:v>
      </x:c>
      <x:c r="C66" s="21" t="str">
        <x:v>정하늘</x:v>
      </x:c>
      <x:c r="D66" s="21" t="n">
        <x:v>41</x:v>
      </x:c>
      <x:c r="E66" s="21" t="str">
        <x:v>B</x:v>
      </x:c>
      <x:c r="F66" s="20" t="str">
        <x:v>내부 협업툴 정비에서 맡은 산출물의 완성도와 협업 대응이 안정적이었습니다.</x:v>
      </x:c>
    </x:row>
    <x:row r="67" ht="21" customHeight="1">
      <x:c r="A67" s="20" t="str">
        <x:v>내부 협업툴 정비</x:v>
      </x:c>
      <x:c r="B67" s="21" t="str">
        <x:v>최유진</x:v>
      </x:c>
      <x:c r="C67" s="21" t="str">
        <x:v>김민준</x:v>
      </x:c>
      <x:c r="D67" s="21" t="n">
        <x:v>12</x:v>
      </x:c>
      <x:c r="E67" s="21" t="str">
        <x:v>B</x:v>
      </x:c>
      <x:c r="F67" s="20" t="str">
        <x:v>내부 협업툴 정비에서 필요한 지원을 적시에 제공하고 후속 조치를 마무리했습니다.</x:v>
      </x:c>
    </x:row>
    <x:row r="68" ht="21" customHeight="1">
      <x:c r="A68" s="20" t="str">
        <x:v>내부 협업툴 정비</x:v>
      </x:c>
      <x:c r="B68" s="21" t="str">
        <x:v>최유진</x:v>
      </x:c>
      <x:c r="C68" s="21" t="str">
        <x:v>이서연</x:v>
      </x:c>
      <x:c r="D68" s="21" t="n">
        <x:v>15</x:v>
      </x:c>
      <x:c r="E68" s="21" t="str">
        <x:v>C</x:v>
      </x:c>
      <x:c r="F68" s="20" t="str">
        <x:v>내부 협업툴 정비에서 맡은 산출물의 완성도와 협업 대응이 안정적이었습니다.</x:v>
      </x:c>
    </x:row>
    <x:row r="69" ht="21" customHeight="1">
      <x:c r="A69" s="20" t="str">
        <x:v>내부 협업툴 정비</x:v>
      </x:c>
      <x:c r="B69" s="21" t="str">
        <x:v>최유진</x:v>
      </x:c>
      <x:c r="C69" s="21" t="str">
        <x:v>박지훈</x:v>
      </x:c>
      <x:c r="D69" s="21" t="n">
        <x:v>24</x:v>
      </x:c>
      <x:c r="E69" s="21" t="str">
        <x:v>S</x:v>
      </x:c>
      <x:c r="F69" s="20" t="str">
        <x:v>내부 협업툴 정비 진행 중 사용자 관점의 개선안을 구체적으로 제안했습니다.</x:v>
      </x:c>
    </x:row>
    <x:row r="70" ht="21" customHeight="1">
      <x:c r="A70" s="20" t="str">
        <x:v>내부 협업툴 정비</x:v>
      </x:c>
      <x:c r="B70" s="21" t="str">
        <x:v>최유진</x:v>
      </x:c>
      <x:c r="C70" s="21" t="str">
        <x:v>최유진</x:v>
      </x:c>
      <x:c r="D70" s="21" t="n">
        <x:v>29</x:v>
      </x:c>
      <x:c r="E70" s="21" t="str">
        <x:v>B</x:v>
      </x:c>
      <x:c r="F70" s="20" t="str">
        <x:v>내부 협업툴 정비에서 맡은 산출물의 완성도와 협업 대응이 안정적이었습니다.</x:v>
      </x:c>
    </x:row>
    <x:row r="71" ht="21" customHeight="1">
      <x:c r="A71" s="20" t="str">
        <x:v>내부 협업툴 정비</x:v>
      </x:c>
      <x:c r="B71" s="21" t="str">
        <x:v>최유진</x:v>
      </x:c>
      <x:c r="C71" s="21" t="str">
        <x:v>정하늘</x:v>
      </x:c>
      <x:c r="D71" s="21" t="n">
        <x:v>20</x:v>
      </x:c>
      <x:c r="E71" s="21" t="str">
        <x:v>A</x:v>
      </x:c>
      <x:c r="F71" s="20" t="str">
        <x:v>내부 협업툴 정비에서 일정 공유와 의사결정 근거를 명확하게 정리했습니다.</x:v>
      </x:c>
    </x:row>
    <x:row r="72" ht="21" customHeight="1">
      <x:c r="A72" s="20" t="str">
        <x:v>내부 협업툴 정비</x:v>
      </x:c>
      <x:c r="B72" s="21" t="str">
        <x:v>정하늘</x:v>
      </x:c>
      <x:c r="C72" s="21" t="str">
        <x:v>김민준</x:v>
      </x:c>
      <x:c r="D72" s="21" t="n">
        <x:v>11</x:v>
      </x:c>
      <x:c r="E72" s="21" t="str">
        <x:v>B</x:v>
      </x:c>
      <x:c r="F72" s="20" t="str">
        <x:v>내부 협업툴 정비에서 일정 공유와 의사결정 근거를 명확하게 정리했습니다.</x:v>
      </x:c>
    </x:row>
    <x:row r="73" ht="21" customHeight="1">
      <x:c r="A73" s="20" t="str">
        <x:v>내부 협업툴 정비</x:v>
      </x:c>
      <x:c r="B73" s="21" t="str">
        <x:v>정하늘</x:v>
      </x:c>
      <x:c r="C73" s="21" t="str">
        <x:v>이서연</x:v>
      </x:c>
      <x:c r="D73" s="21" t="n">
        <x:v>30</x:v>
      </x:c>
      <x:c r="E73" s="21" t="str">
        <x:v>D</x:v>
      </x:c>
      <x:c r="F73" s="20" t="str">
        <x:v>내부 협업툴 정비의 주요 이슈를 빠르게 발견하고 해결 과정에 기여했습니다.</x:v>
      </x:c>
    </x:row>
    <x:row r="74" ht="21" customHeight="1">
      <x:c r="A74" s="20" t="str">
        <x:v>내부 협업툴 정비</x:v>
      </x:c>
      <x:c r="B74" s="21" t="str">
        <x:v>정하늘</x:v>
      </x:c>
      <x:c r="C74" s="21" t="str">
        <x:v>박지훈</x:v>
      </x:c>
      <x:c r="D74" s="21" t="n">
        <x:v>19</x:v>
      </x:c>
      <x:c r="E74" s="21" t="str">
        <x:v>B</x:v>
      </x:c>
      <x:c r="F74" s="20" t="str">
        <x:v>내부 협업툴 정비에서 일정 공유와 의사결정 근거를 명확하게 정리했습니다.</x:v>
      </x:c>
    </x:row>
    <x:row r="75" ht="21" customHeight="1">
      <x:c r="A75" s="20" t="str">
        <x:v>내부 협업툴 정비</x:v>
      </x:c>
      <x:c r="B75" s="21" t="str">
        <x:v>정하늘</x:v>
      </x:c>
      <x:c r="C75" s="21" t="str">
        <x:v>최유진</x:v>
      </x:c>
      <x:c r="D75" s="21" t="n">
        <x:v>15</x:v>
      </x:c>
      <x:c r="E75" s="21" t="str">
        <x:v>B</x:v>
      </x:c>
      <x:c r="F75" s="20" t="str">
        <x:v>내부 협업툴 정비에서 일정 공유와 의사결정 근거를 명확하게 정리했습니다.</x:v>
      </x:c>
    </x:row>
    <x:row r="76" ht="21" customHeight="1">
      <x:c r="A76" s="20" t="str">
        <x:v>내부 협업툴 정비</x:v>
      </x:c>
      <x:c r="B76" s="21" t="str">
        <x:v>정하늘</x:v>
      </x:c>
      <x:c r="C76" s="21" t="str">
        <x:v>정하늘</x:v>
      </x:c>
      <x:c r="D76" s="21" t="n">
        <x:v>25</x:v>
      </x:c>
      <x:c r="E76" s="21" t="str">
        <x:v>S</x:v>
      </x:c>
      <x:c r="F76" s="20" t="str">
        <x:v>내부 협업툴 정비에서 일정 공유와 의사결정 근거를 명확하게 정리했습니다.</x:v>
      </x:c>
    </x:row>
  </x:sheetData>
  <x:dataValidations count="2">
    <x:dataValidation type="whole" operator="between" sqref="D2:D76">
      <x:formula1>0</x:formula1>
      <x:formula2>100</x:formula2>
    </x:dataValidation>
    <x:dataValidation type="list" sqref="E2:E76">
      <x:formula1>"S,A,B,C,D"</x:formula1>
    </x:dataValidation>
  </x:dataValidations>
  <x:pageMargins left="0.7" right="0.7" top="0.75" bottom="0.75" header="0.3" footer="0.3"/>
</x:worksheet>
</file>