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34bf19ad4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1b5c49cc7044d43"/>
    <x:sheet xmlns:r="http://schemas.openxmlformats.org/officeDocument/2006/relationships" name="_메타" sheetId="2" r:id="R040918c02ca44124"/>
    <x:sheet xmlns:r="http://schemas.openxmlformats.org/officeDocument/2006/relationships" name="1_과제" sheetId="3" r:id="Rafdbc690c3364f7c"/>
    <x:sheet xmlns:r="http://schemas.openxmlformats.org/officeDocument/2006/relationships" name="2_과제" sheetId="4" r:id="R682d38ec0ddb44eb"/>
    <x:sheet xmlns:r="http://schemas.openxmlformats.org/officeDocument/2006/relationships" name="3_과제" sheetId="5" r:id="R73d8d095c5c4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526071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1F513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EEF2F7"/>
      </x:patternFill>
    </x:fill>
    <x:fill>
      <x:patternFill patternType="solid">
        <x:fgColor rgb="FFF3F4F6"/>
      </x:patternFill>
    </x:fill>
    <x:fill>
      <x:patternFill patternType="solid">
        <x:fgColor rgb="FFFFF4E9"/>
      </x:patternFill>
    </x:fill>
    <x:fill>
      <x:patternFill patternType="solid">
        <x:fgColor rgb="FFEAF7EA"/>
      </x:patternFill>
    </x:fill>
  </x:fills>
  <x:borders count="3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BFDCC7"/>
      </x:left>
      <x:right style="thin">
        <x:color rgb="FFBFDCC7"/>
      </x:right>
      <x:top style="thin">
        <x:color rgb="FFBFDCC7"/>
      </x:top>
      <x:bottom style="thin">
        <x:color rgb="FFBFDCC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0238f49614d8f" /><Relationship Type="http://schemas.openxmlformats.org/officeDocument/2006/relationships/theme" Target="/xl/theme/theme1.xml" Id="R5642ceb8ed1144e9" /><Relationship Type="http://schemas.openxmlformats.org/officeDocument/2006/relationships/sharedStrings" Target="/xl/sharedStrings.xml" Id="R9fce89ce97044e5d" /><Relationship Type="http://schemas.openxmlformats.org/officeDocument/2006/relationships/worksheet" Target="/xl/worksheets/sheet1.xml" Id="R41b5c49cc7044d43" /><Relationship Type="http://schemas.openxmlformats.org/officeDocument/2006/relationships/worksheet" Target="/xl/worksheets/sheet2.xml" Id="R040918c02ca44124" /><Relationship Type="http://schemas.openxmlformats.org/officeDocument/2006/relationships/worksheet" Target="/xl/worksheets/sheet3.xml" Id="Rafdbc690c3364f7c" /><Relationship Type="http://schemas.openxmlformats.org/officeDocument/2006/relationships/worksheet" Target="/xl/worksheets/sheet4.xml" Id="R682d38ec0ddb44eb" /><Relationship Type="http://schemas.openxmlformats.org/officeDocument/2006/relationships/worksheet" Target="/xl/worksheets/sheet5.xml" Id="R73d8d095c5c44a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6" hidden="0" customWidth="1"/>
  </x:cols>
  <x:sheetData>
    <x:row r="1" ht="34" customHeight="1">
      <x:c r="A1" s="4" t="str">
        <x:v>피어리뷰 입력 안내</x:v>
      </x:c>
      <x:c r="B1" s="4"/>
    </x:row>
    <x:row r="2" ht="30" customHeight="1">
      <x:c r="A2" s="9" t="str">
        <x:v>과제별로 평가 대상 팀원의 기여도·수행등급·근거를 입력합니다.</x:v>
      </x:c>
      <x:c r="B2" s="9"/>
    </x:row>
    <x:row r="4">
      <x:c r="A4" s="14" t="str">
        <x:v>구분</x:v>
      </x:c>
      <x:c r="B4" s="14" t="str">
        <x:v>입력 안내</x:v>
      </x:c>
    </x:row>
    <x:row r="5" ht="28" customHeight="1">
      <x:c r="A5" s="17" t="str">
        <x:v>1</x:v>
      </x:c>
      <x:c r="B5" s="17" t="str">
        <x:v>_메타 시트에 평가기간과 평가자 이름을 입력합니다.</x:v>
      </x:c>
    </x:row>
    <x:row r="6" ht="28" customHeight="1">
      <x:c r="A6" s="17" t="str">
        <x:v>2</x:v>
      </x:c>
      <x:c r="B6" s="17" t="str">
        <x:v>각 과제 시트의 '과제:'와 '평가기간:'을 먼저 입력합니다.</x:v>
      </x:c>
    </x:row>
    <x:row r="7" ht="28" customHeight="1">
      <x:c r="A7" s="17" t="str">
        <x:v>3</x:v>
      </x:c>
      <x:c r="B7" s="17" t="str">
        <x:v>과제별 평가 대상의 기여도 합계가 100%인지 확인합니다.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</x:cols>
  <x:sheetData>
    <x:row r="1">
      <x:c r="A1" s="19" t="str">
        <x:v>항목</x:v>
      </x:c>
      <x:c r="B1" s="19" t="str">
        <x:v>값</x:v>
      </x:c>
    </x:row>
    <x:row r="2">
      <x:c r="A2" s="15" t="str">
        <x:v>평가기간</x:v>
      </x:c>
      <x:c r="B2" s="15" t="str"/>
    </x:row>
    <x:row r="3">
      <x:c r="A3" s="15" t="str">
        <x:v>평가자</x:v>
      </x:c>
      <x:c r="B3" s="15" t="str"/>
    </x:row>
    <x:row r="4">
      <x:c r="A4" s="15" t="str">
        <x:v>양식버전</x:v>
      </x:c>
      <x:c r="B4" s="15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48" hidden="0" customWidth="1"/>
  </x:cols>
  <x:sheetData>
    <x:row r="1" ht="32" customHeight="1">
      <x:c r="A1" s="22" t="str">
        <x:v>과제:</x:v>
      </x:c>
      <x:c r="B1" s="22"/>
      <x:c r="C1" s="22"/>
      <x:c r="D1" s="22"/>
    </x:row>
    <x:row r="2" ht="24" customHeight="1">
      <x:c r="A2" s="24" t="str">
        <x:v>평가기간:</x:v>
      </x:c>
      <x:c r="B2" s="24"/>
      <x:c r="C2" s="24"/>
      <x:c r="D2" s="24"/>
    </x:row>
    <x:row r="3" ht="28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8" customHeight="1">
      <x:c r="A4" s="26" t="str"/>
      <x:c r="B4" s="30" t="str"/>
      <x:c r="C4" s="30" t="str"/>
      <x:c r="D4" s="29" t="str"/>
    </x:row>
    <x:row r="5" ht="28" customHeight="1">
      <x:c r="A5" s="26" t="str"/>
      <x:c r="B5" s="30" t="str"/>
      <x:c r="C5" s="30" t="str"/>
      <x:c r="D5" s="29" t="str"/>
    </x:row>
    <x:row r="6" ht="28" customHeight="1">
      <x:c r="A6" s="26" t="str"/>
      <x:c r="B6" s="30" t="str"/>
      <x:c r="C6" s="30" t="str"/>
      <x:c r="D6" s="29" t="str"/>
    </x:row>
    <x:row r="7" ht="28" customHeight="1">
      <x:c r="A7" s="26" t="str"/>
      <x:c r="B7" s="30" t="str"/>
      <x:c r="C7" s="30" t="str"/>
      <x:c r="D7" s="29" t="str"/>
    </x:row>
    <x:row r="8" ht="28" customHeight="1">
      <x:c r="A8" s="26" t="str"/>
      <x:c r="B8" s="30" t="str"/>
      <x:c r="C8" s="30" t="str"/>
      <x:c r="D8" s="29" t="str"/>
    </x:row>
    <x:row r="9" ht="28" customHeight="1">
      <x:c r="A9" s="34" t="str">
        <x:v>합계</x:v>
      </x:c>
      <x:c r="B9" s="35" t="n">
        <x:f>SUM(B4:B8)</x:f>
        <x:v>0</x:v>
      </x:c>
      <x:c r="C9" s="35" t="str"/>
      <x:c r="D9" s="35" t="str">
        <x:f>IF(B9=100,"정상","100% 확인")</x:f>
        <x:v>100% 확인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48" hidden="0" customWidth="1"/>
  </x:cols>
  <x:sheetData>
    <x:row r="1" ht="32" customHeight="1">
      <x:c r="A1" s="22" t="str">
        <x:v>과제:</x:v>
      </x:c>
      <x:c r="B1" s="22"/>
      <x:c r="C1" s="22"/>
      <x:c r="D1" s="22"/>
    </x:row>
    <x:row r="2" ht="24" customHeight="1">
      <x:c r="A2" s="24" t="str">
        <x:v>평가기간:</x:v>
      </x:c>
      <x:c r="B2" s="24"/>
      <x:c r="C2" s="24"/>
      <x:c r="D2" s="24"/>
    </x:row>
    <x:row r="3" ht="28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8" customHeight="1">
      <x:c r="A4" s="26" t="str"/>
      <x:c r="B4" s="30" t="str"/>
      <x:c r="C4" s="30" t="str"/>
      <x:c r="D4" s="29" t="str"/>
    </x:row>
    <x:row r="5" ht="28" customHeight="1">
      <x:c r="A5" s="26" t="str"/>
      <x:c r="B5" s="30" t="str"/>
      <x:c r="C5" s="30" t="str"/>
      <x:c r="D5" s="29" t="str"/>
    </x:row>
    <x:row r="6" ht="28" customHeight="1">
      <x:c r="A6" s="26" t="str"/>
      <x:c r="B6" s="30" t="str"/>
      <x:c r="C6" s="30" t="str"/>
      <x:c r="D6" s="29" t="str"/>
    </x:row>
    <x:row r="7" ht="28" customHeight="1">
      <x:c r="A7" s="26" t="str"/>
      <x:c r="B7" s="30" t="str"/>
      <x:c r="C7" s="30" t="str"/>
      <x:c r="D7" s="29" t="str"/>
    </x:row>
    <x:row r="8" ht="28" customHeight="1">
      <x:c r="A8" s="26" t="str"/>
      <x:c r="B8" s="30" t="str"/>
      <x:c r="C8" s="30" t="str"/>
      <x:c r="D8" s="29" t="str"/>
    </x:row>
    <x:row r="9" ht="28" customHeight="1">
      <x:c r="A9" s="34" t="str">
        <x:v>합계</x:v>
      </x:c>
      <x:c r="B9" s="35" t="n">
        <x:f>SUM(B4:B8)</x:f>
        <x:v>0</x:v>
      </x:c>
      <x:c r="C9" s="35" t="str"/>
      <x:c r="D9" s="35" t="str">
        <x:f>IF(B9=100,"정상","100% 확인")</x:f>
        <x:v>100% 확인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48" hidden="0" customWidth="1"/>
  </x:cols>
  <x:sheetData>
    <x:row r="1" ht="32" customHeight="1">
      <x:c r="A1" s="22" t="str">
        <x:v>과제:</x:v>
      </x:c>
      <x:c r="B1" s="22"/>
      <x:c r="C1" s="22"/>
      <x:c r="D1" s="22"/>
    </x:row>
    <x:row r="2" ht="24" customHeight="1">
      <x:c r="A2" s="24" t="str">
        <x:v>평가기간:</x:v>
      </x:c>
      <x:c r="B2" s="24"/>
      <x:c r="C2" s="24"/>
      <x:c r="D2" s="24"/>
    </x:row>
    <x:row r="3" ht="28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8" customHeight="1">
      <x:c r="A4" s="26" t="str"/>
      <x:c r="B4" s="30" t="str"/>
      <x:c r="C4" s="30" t="str"/>
      <x:c r="D4" s="29" t="str"/>
    </x:row>
    <x:row r="5" ht="28" customHeight="1">
      <x:c r="A5" s="26" t="str"/>
      <x:c r="B5" s="30" t="str"/>
      <x:c r="C5" s="30" t="str"/>
      <x:c r="D5" s="29" t="str"/>
    </x:row>
    <x:row r="6" ht="28" customHeight="1">
      <x:c r="A6" s="26" t="str"/>
      <x:c r="B6" s="30" t="str"/>
      <x:c r="C6" s="30" t="str"/>
      <x:c r="D6" s="29" t="str"/>
    </x:row>
    <x:row r="7" ht="28" customHeight="1">
      <x:c r="A7" s="26" t="str"/>
      <x:c r="B7" s="30" t="str"/>
      <x:c r="C7" s="30" t="str"/>
      <x:c r="D7" s="29" t="str"/>
    </x:row>
    <x:row r="8" ht="28" customHeight="1">
      <x:c r="A8" s="26" t="str"/>
      <x:c r="B8" s="30" t="str"/>
      <x:c r="C8" s="30" t="str"/>
      <x:c r="D8" s="29" t="str"/>
    </x:row>
    <x:row r="9" ht="28" customHeight="1">
      <x:c r="A9" s="34" t="str">
        <x:v>합계</x:v>
      </x:c>
      <x:c r="B9" s="35" t="n">
        <x:f>SUM(B4:B8)</x:f>
        <x:v>0</x:v>
      </x:c>
      <x:c r="C9" s="35" t="str"/>
      <x:c r="D9" s="35" t="str">
        <x:f>IF(B9=100,"정상","100% 확인")</x:f>
        <x:v>100% 확인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