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60042df34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과제양식" sheetId="1" r:id="Ra9b5b3884c8d4b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d6d6f2bda742ce" /><Relationship Type="http://schemas.openxmlformats.org/officeDocument/2006/relationships/theme" Target="/xl/theme/theme1.xml" Id="Rb7d9a54522be44f0" /><Relationship Type="http://schemas.openxmlformats.org/officeDocument/2006/relationships/sharedStrings" Target="/xl/sharedStrings.xml" Id="R848cbdd218eb4d21" /><Relationship Type="http://schemas.openxmlformats.org/officeDocument/2006/relationships/worksheet" Target="/xl/worksheets/sheet1.xml" Id="Ra9b5b3884c8d4b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0" hidden="0" customWidth="1"/>
    <x:col min="3" max="3" width="8.329999923706055" hidden="0" customWidth="1"/>
    <x:col min="4" max="4" width="32.220001220703125" hidden="0" customWidth="1"/>
    <x:col min="5" max="5" width="33.33000183105469" hidden="0" customWidth="1"/>
    <x:col min="6" max="6" width="10" hidden="0" customWidth="1"/>
  </x:cols>
  <x:sheetData>
    <x:row r="1" ht="21" customHeight="1">
      <x:c r="A1" s="6" t="str">
        <x:v>과제명</x:v>
      </x:c>
      <x:c r="B1" s="6" t="str">
        <x:v>과제등급</x:v>
      </x:c>
      <x:c r="C1" s="6" t="str">
        <x:v>업무량</x:v>
      </x:c>
      <x:c r="D1" s="6" t="str">
        <x:v>목표</x:v>
      </x:c>
      <x:c r="E1" s="6" t="str">
        <x:v>성과</x:v>
      </x:c>
      <x:c r="F1" s="6" t="str">
        <x:v>성과등급</x:v>
      </x:c>
    </x:row>
    <x:row r="2" ht="21" customHeight="1">
      <x:c r="A2" s="12" t="str">
        <x:v>신규 랜딩페이지 제작</x:v>
      </x:c>
      <x:c r="B2" s="13" t="str">
        <x:v>핵심</x:v>
      </x:c>
      <x:c r="C2" s="13" t="str">
        <x:v>대</x:v>
      </x:c>
      <x:c r="D2" s="12" t="str">
        <x:v>전환율 15% 개선 및 신규 고객 유입 확대</x:v>
      </x:c>
      <x:c r="E2" s="12" t="str">
        <x:v>전환율 18.6% 개선, 신규 유입 12.4% 증가</x:v>
      </x:c>
      <x:c r="F2" s="13" t="str">
        <x:v>A</x:v>
      </x:c>
    </x:row>
    <x:row r="3" ht="21" customHeight="1">
      <x:c r="A3" s="12" t="str">
        <x:v>Cloud X 메인 UX 개선</x:v>
      </x:c>
      <x:c r="B3" s="13" t="str">
        <x:v>중점</x:v>
      </x:c>
      <x:c r="C3" s="13" t="str">
        <x:v>중</x:v>
      </x:c>
      <x:c r="D3" s="12" t="str">
        <x:v>핵심 업무 완료 시간을 20% 단축</x:v>
      </x:c>
      <x:c r="E3" s="12" t="str">
        <x:v>완료 시간 24% 단축, 만족도 4.4점 달성</x:v>
      </x:c>
      <x:c r="F3" s="13" t="str">
        <x:v>S</x:v>
      </x:c>
    </x:row>
    <x:row r="4" ht="21" customHeight="1">
      <x:c r="A4" s="12" t="str">
        <x:v>내부 협업툴 정비</x:v>
      </x:c>
      <x:c r="B4" s="13" t="str">
        <x:v>일반</x:v>
      </x:c>
      <x:c r="C4" s="13" t="str">
        <x:v>소</x:v>
      </x:c>
      <x:c r="D4" s="12" t="str">
        <x:v>중복 요청 30% 감소 및 업무 흐름 표준화</x:v>
      </x:c>
      <x:c r="E4" s="12" t="str">
        <x:v>중복 요청 27% 감소, 표준 템플릿 8종 배포</x:v>
      </x:c>
      <x:c r="F4" s="13" t="str">
        <x:v>B</x:v>
      </x:c>
    </x:row>
  </x:sheetData>
  <x:dataValidations count="3">
    <x:dataValidation type="list" sqref="B2:B4">
      <x:formula1>"중점,핵심,일반,지원"</x:formula1>
    </x:dataValidation>
    <x:dataValidation type="list" sqref="C2:C4">
      <x:formula1>"대,중,소"</x:formula1>
    </x:dataValidation>
    <x:dataValidation type="list" sqref="F2:F4">
      <x:formula1>"S,A,B,C,D"</x:formula1>
    </x:dataValidation>
  </x:dataValidations>
  <x:pageMargins left="0.7" right="0.7" top="0.75" bottom="0.75" header="0.3" footer="0.3"/>
</x:worksheet>
</file>