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c0b19a55f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2ca224d54004d0c"/>
    <x:sheet xmlns:r="http://schemas.openxmlformats.org/officeDocument/2006/relationships" name="_메타" sheetId="2" r:id="Rc0aa802a6a864f6d"/>
    <x:sheet xmlns:r="http://schemas.openxmlformats.org/officeDocument/2006/relationships" name="1_신규 랜딩페이지 제작" sheetId="3" r:id="Rb100ee702b4e433b"/>
    <x:sheet xmlns:r="http://schemas.openxmlformats.org/officeDocument/2006/relationships" name="2_Cloud X 메인 UX 개선" sheetId="4" r:id="Re1f72f7cac75411e"/>
    <x:sheet xmlns:r="http://schemas.openxmlformats.org/officeDocument/2006/relationships" name="3_내부 협업툴 정비" sheetId="5" r:id="Rbd215c4761ae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16A3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3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5638c7aa94a2c" /><Relationship Type="http://schemas.openxmlformats.org/officeDocument/2006/relationships/theme" Target="/xl/theme/theme1.xml" Id="R38c76a889174450e" /><Relationship Type="http://schemas.openxmlformats.org/officeDocument/2006/relationships/sharedStrings" Target="/xl/sharedStrings.xml" Id="R38400609d29f4fdc" /><Relationship Type="http://schemas.openxmlformats.org/officeDocument/2006/relationships/worksheet" Target="/xl/worksheets/sheet1.xml" Id="R12ca224d54004d0c" /><Relationship Type="http://schemas.openxmlformats.org/officeDocument/2006/relationships/worksheet" Target="/xl/worksheets/sheet2.xml" Id="Rc0aa802a6a864f6d" /><Relationship Type="http://schemas.openxmlformats.org/officeDocument/2006/relationships/worksheet" Target="/xl/worksheets/sheet3.xml" Id="Rb100ee702b4e433b" /><Relationship Type="http://schemas.openxmlformats.org/officeDocument/2006/relationships/worksheet" Target="/xl/worksheets/sheet4.xml" Id="Re1f72f7cac75411e" /><Relationship Type="http://schemas.openxmlformats.org/officeDocument/2006/relationships/worksheet" Target="/xl/worksheets/sheet5.xml" Id="Rbd215c4761ae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피어리뷰 입력 안내</x:v>
      </x:c>
      <x:c r="B1" s="4"/>
    </x:row>
    <x:row r="2" ht="18" customHeight="1">
      <x:c r="A2" s="8" t="str">
        <x:v>평가기간 2026 하반기 · 평가자 박지훈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과제별 시트에서 5명의 기여도·수행등급·근거를 확인하고 필요하면 수정합니다.</x:v>
      </x:c>
    </x:row>
    <x:row r="6" ht="21" customHeight="1">
      <x:c r="A6" s="20" t="str">
        <x:v>2</x:v>
      </x:c>
      <x:c r="B6" s="20" t="str">
        <x:v>각 과제의 기여도 합계는 100%여야 하며 합계 수식으로 자동 검증됩니다.</x:v>
      </x:c>
    </x:row>
    <x:row r="7" ht="21" customHeight="1">
      <x:c r="A7" s="20" t="str">
        <x:v>3</x:v>
      </x:c>
      <x:c r="B7" s="20" t="str">
        <x:v>근거에는 관찰한 행동이나 결과를 짧고 구체적으로 작성합니다.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4.440000534057617" hidden="0" customWidth="1"/>
  </x:cols>
  <x:sheetData>
    <x:row r="1" ht="21" customHeight="1">
      <x:c r="A1" s="14" t="str">
        <x:v>구분</x:v>
      </x:c>
      <x:c r="B1" s="14" t="str">
        <x:v>값</x:v>
      </x:c>
    </x:row>
    <x:row r="2" ht="21" customHeight="1">
      <x:c r="A2" s="20" t="str">
        <x:v>평가기간</x:v>
      </x:c>
      <x:c r="B2" s="20" t="str">
        <x:v>2026 하반기</x:v>
      </x:c>
    </x:row>
    <x:row r="3" ht="21" customHeight="1">
      <x:c r="A3" s="20" t="str">
        <x:v>평가자</x:v>
      </x:c>
      <x:c r="B3" s="20" t="str">
        <x:v>박지훈</x:v>
      </x:c>
    </x:row>
    <x:row r="4" ht="21" customHeight="1">
      <x:c r="A4" s="20" t="str">
        <x:v>양식버전</x:v>
      </x:c>
      <x:c r="B4" s="2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신규 랜딩페이지 제작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16</x:v>
      </x:c>
      <x:c r="C4" s="28" t="str">
        <x:v>B</x:v>
      </x:c>
      <x:c r="D4" s="27" t="str">
        <x:v>신규 랜딩페이지 제작의 주요 이슈를 빠르게 발견하고 해결 과정에 기여했습니다.</x:v>
      </x:c>
    </x:row>
    <x:row r="5" ht="21" customHeight="1">
      <x:c r="A5" s="20" t="str">
        <x:v>이서연</x:v>
      </x:c>
      <x:c r="B5" s="28" t="n">
        <x:v>7</x:v>
      </x:c>
      <x:c r="C5" s="28" t="str">
        <x:v>D</x:v>
      </x:c>
      <x:c r="D5" s="27" t="str">
        <x:v>신규 랜딩페이지 제작에서 맡은 산출물의 완성도와 협업 대응이 안정적이었습니다.</x:v>
      </x:c>
    </x:row>
    <x:row r="6" ht="21" customHeight="1">
      <x:c r="A6" s="20" t="str">
        <x:v>박지훈 (본인)</x:v>
      </x:c>
      <x:c r="B6" s="28" t="n">
        <x:v>26</x:v>
      </x:c>
      <x:c r="C6" s="28" t="str">
        <x:v>A</x:v>
      </x:c>
      <x:c r="D6" s="27" t="str">
        <x:v>신규 랜딩페이지 제작의 주요 이슈를 빠르게 발견하고 해결 과정에 기여했습니다.</x:v>
      </x:c>
    </x:row>
    <x:row r="7" ht="21" customHeight="1">
      <x:c r="A7" s="20" t="str">
        <x:v>최유진</x:v>
      </x:c>
      <x:c r="B7" s="28" t="n">
        <x:v>26</x:v>
      </x:c>
      <x:c r="C7" s="28" t="str">
        <x:v>B</x:v>
      </x:c>
      <x:c r="D7" s="27" t="str">
        <x:v>신규 랜딩페이지 제작에서 필요한 지원을 적시에 제공하고 후속 조치를 마무리했습니다.</x:v>
      </x:c>
    </x:row>
    <x:row r="8" ht="21" customHeight="1">
      <x:c r="A8" s="20" t="str">
        <x:v>정하늘</x:v>
      </x:c>
      <x:c r="B8" s="28" t="n">
        <x:v>25</x:v>
      </x:c>
      <x:c r="C8" s="28" t="str">
        <x:v>D</x:v>
      </x:c>
      <x:c r="D8" s="27" t="str">
        <x:v>신규 랜딩페이지 제작에서 맡은 산출물의 완성도와 협업 대응이 안정적이었습니다.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Cloud X 메인 UX 개선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21</x:v>
      </x:c>
      <x:c r="C4" s="28" t="str">
        <x:v>A</x:v>
      </x:c>
      <x:c r="D4" s="27" t="str">
        <x:v>Cloud X 메인 UX 개선에서 필요한 지원을 적시에 제공하고 후속 조치를 마무리했습니다.</x:v>
      </x:c>
    </x:row>
    <x:row r="5" ht="21" customHeight="1">
      <x:c r="A5" s="20" t="str">
        <x:v>이서연</x:v>
      </x:c>
      <x:c r="B5" s="28" t="n">
        <x:v>38</x:v>
      </x:c>
      <x:c r="C5" s="28" t="str">
        <x:v>B</x:v>
      </x:c>
      <x:c r="D5" s="27" t="str">
        <x:v>Cloud X 메인 UX 개선에서 일정 공유와 의사결정 근거를 명확하게 정리했습니다.</x:v>
      </x:c>
    </x:row>
    <x:row r="6" ht="21" customHeight="1">
      <x:c r="A6" s="20" t="str">
        <x:v>박지훈 (본인)</x:v>
      </x:c>
      <x:c r="B6" s="28" t="n">
        <x:v>14</x:v>
      </x:c>
      <x:c r="C6" s="28" t="str">
        <x:v>A</x:v>
      </x:c>
      <x:c r="D6" s="27" t="str">
        <x:v>Cloud X 메인 UX 개선에서 맡은 산출물의 완성도와 협업 대응이 안정적이었습니다.</x:v>
      </x:c>
    </x:row>
    <x:row r="7" ht="21" customHeight="1">
      <x:c r="A7" s="20" t="str">
        <x:v>최유진</x:v>
      </x:c>
      <x:c r="B7" s="28" t="n">
        <x:v>14</x:v>
      </x:c>
      <x:c r="C7" s="28" t="str">
        <x:v>A</x:v>
      </x:c>
      <x:c r="D7" s="27" t="str">
        <x:v>Cloud X 메인 UX 개선에서 맡은 산출물의 완성도와 협업 대응이 안정적이었습니다.</x:v>
      </x:c>
    </x:row>
    <x:row r="8" ht="21" customHeight="1">
      <x:c r="A8" s="20" t="str">
        <x:v>정하늘</x:v>
      </x:c>
      <x:c r="B8" s="28" t="n">
        <x:v>13</x:v>
      </x:c>
      <x:c r="C8" s="28" t="str">
        <x:v>D</x:v>
      </x:c>
      <x:c r="D8" s="27" t="str">
        <x:v>Cloud X 메인 UX 개선 진행 중 사용자 관점의 개선안을 구체적으로 제안했습니다.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내부 협업툴 정비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9</x:v>
      </x:c>
      <x:c r="C4" s="28" t="str">
        <x:v>B</x:v>
      </x:c>
      <x:c r="D4" s="27" t="str">
        <x:v>내부 협업툴 정비 진행 중 사용자 관점의 개선안을 구체적으로 제안했습니다.</x:v>
      </x:c>
    </x:row>
    <x:row r="5" ht="21" customHeight="1">
      <x:c r="A5" s="20" t="str">
        <x:v>이서연</x:v>
      </x:c>
      <x:c r="B5" s="28" t="n">
        <x:v>17</x:v>
      </x:c>
      <x:c r="C5" s="28" t="str">
        <x:v>A</x:v>
      </x:c>
      <x:c r="D5" s="27" t="str">
        <x:v>내부 협업툴 정비에서 필요한 지원을 적시에 제공하고 후속 조치를 마무리했습니다.</x:v>
      </x:c>
    </x:row>
    <x:row r="6" ht="21" customHeight="1">
      <x:c r="A6" s="20" t="str">
        <x:v>박지훈 (본인)</x:v>
      </x:c>
      <x:c r="B6" s="28" t="n">
        <x:v>9</x:v>
      </x:c>
      <x:c r="C6" s="28" t="str">
        <x:v>B</x:v>
      </x:c>
      <x:c r="D6" s="27" t="str">
        <x:v>내부 협업툴 정비의 주요 이슈를 빠르게 발견하고 해결 과정에 기여했습니다.</x:v>
      </x:c>
    </x:row>
    <x:row r="7" ht="21" customHeight="1">
      <x:c r="A7" s="20" t="str">
        <x:v>최유진</x:v>
      </x:c>
      <x:c r="B7" s="28" t="n">
        <x:v>24</x:v>
      </x:c>
      <x:c r="C7" s="28" t="str">
        <x:v>D</x:v>
      </x:c>
      <x:c r="D7" s="27" t="str">
        <x:v>내부 협업툴 정비에서 필요한 지원을 적시에 제공하고 후속 조치를 마무리했습니다.</x:v>
      </x:c>
    </x:row>
    <x:row r="8" ht="21" customHeight="1">
      <x:c r="A8" s="20" t="str">
        <x:v>정하늘</x:v>
      </x:c>
      <x:c r="B8" s="28" t="n">
        <x:v>41</x:v>
      </x:c>
      <x:c r="C8" s="28" t="str">
        <x:v>B</x:v>
      </x:c>
      <x:c r="D8" s="27" t="str">
        <x:v>내부 협업툴 정비에서 맡은 산출물의 완성도와 협업 대응이 안정적이었습니다.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