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72f8472f6140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9723ff6670b24e01"/>
    <x:sheet xmlns:r="http://schemas.openxmlformats.org/officeDocument/2006/relationships" name="_메타" sheetId="2" r:id="R1054a5d7dcd24f26"/>
    <x:sheet xmlns:r="http://schemas.openxmlformats.org/officeDocument/2006/relationships" name="1_신규 랜딩페이지 제작" sheetId="3" r:id="R7af9da0c80794831"/>
    <x:sheet xmlns:r="http://schemas.openxmlformats.org/officeDocument/2006/relationships" name="2_Cloud X 메인 UX 개선" sheetId="4" r:id="Rc6d2af08418c4dc3"/>
    <x:sheet xmlns:r="http://schemas.openxmlformats.org/officeDocument/2006/relationships" name="3_내부 협업툴 정비" sheetId="5" r:id="R53b7a4ec53fc4d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  <x:font>
      <x:b/>
      <x:sz val="11"/>
      <x:color rgb="FFF97316"/>
      <x:name val="Arial"/>
    </x:font>
    <x:font>
      <x:b/>
      <x:sz val="10"/>
      <x:color rgb="FFFFFFFF"/>
      <x:name val="Arial"/>
    </x:font>
    <x:font>
      <x:b/>
      <x:sz val="14"/>
      <x:color rgb="FFFFFFFF"/>
      <x:name val="Arial"/>
    </x:font>
    <x:font>
      <x:sz val="10"/>
      <x:color rgb="FF6B7280"/>
      <x:name val="Arial"/>
    </x:font>
    <x:font>
      <x:b/>
      <x:sz val="10"/>
      <x:color rgb="FF05966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9FAFB"/>
      </x:patternFill>
    </x:fill>
    <x:fill>
      <x:patternFill patternType="solid">
        <x:fgColor rgb="FFFFF7ED"/>
      </x:patternFill>
    </x:fill>
    <x:fill>
      <x:patternFill patternType="solid">
        <x:fgColor rgb="FFFFFBEB"/>
      </x:patternFill>
    </x:fill>
  </x:fills>
  <x:borders count="5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  <x:bottom style="thin">
        <x:color rgb="FFFDE68A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4" xfId="0" applyNumberFormat="1" applyFont="1" applyFill="1" applyBorder="1" applyAlignment="1">
      <x:alignment vertical="center"/>
    </x:xf>
    <x:xf numFmtId="200" fontId="3" fillId="5" borderId="4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d29f0220dd48b4" /><Relationship Type="http://schemas.openxmlformats.org/officeDocument/2006/relationships/theme" Target="/xl/theme/theme1.xml" Id="Re26b8317c9ca4a4d" /><Relationship Type="http://schemas.openxmlformats.org/officeDocument/2006/relationships/sharedStrings" Target="/xl/sharedStrings.xml" Id="Rfd6731377b1b4421" /><Relationship Type="http://schemas.openxmlformats.org/officeDocument/2006/relationships/worksheet" Target="/xl/worksheets/sheet1.xml" Id="R9723ff6670b24e01" /><Relationship Type="http://schemas.openxmlformats.org/officeDocument/2006/relationships/worksheet" Target="/xl/worksheets/sheet2.xml" Id="R1054a5d7dcd24f26" /><Relationship Type="http://schemas.openxmlformats.org/officeDocument/2006/relationships/worksheet" Target="/xl/worksheets/sheet3.xml" Id="R7af9da0c80794831" /><Relationship Type="http://schemas.openxmlformats.org/officeDocument/2006/relationships/worksheet" Target="/xl/worksheets/sheet4.xml" Id="Rc6d2af08418c4dc3" /><Relationship Type="http://schemas.openxmlformats.org/officeDocument/2006/relationships/worksheet" Target="/xl/worksheets/sheet5.xml" Id="R53b7a4ec53fc4d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70" hidden="0" customWidth="1"/>
  </x:cols>
  <x:sheetData>
    <x:row r="1" ht="34" customHeight="1">
      <x:c r="A1" s="4" t="str">
        <x:v>피어리뷰 입력 안내</x:v>
      </x:c>
      <x:c r="B1" s="4"/>
    </x:row>
    <x:row r="2">
      <x:c r="A2" s="8" t="str">
        <x:v>평가기간</x:v>
      </x:c>
      <x:c r="B2" s="6" t="str">
        <x:v>2026 하반기</x:v>
      </x:c>
    </x:row>
    <x:row r="3">
      <x:c r="A3" s="8" t="str">
        <x:v>평가자</x:v>
      </x:c>
      <x:c r="B3" s="6" t="str">
        <x:v>김민준</x:v>
      </x:c>
    </x:row>
    <x:row r="4">
      <x:c r="A4"/>
      <x:c r="B4"/>
    </x:row>
    <x:row r="5">
      <x:c r="A5" s="11" t="str">
        <x:v>입력 방법</x:v>
      </x:c>
      <x:c r="B5" s="12"/>
    </x:row>
    <x:row r="6" ht="30" customHeight="1">
      <x:c r="A6" s="13" t="str">
        <x:v>1</x:v>
      </x:c>
      <x:c r="B6" s="14" t="str">
        <x:v>과제별 시트의 연한 입력 칸에 기여도와 수행등급을 입력합니다.</x:v>
      </x:c>
    </x:row>
    <x:row r="7" ht="30" customHeight="1">
      <x:c r="A7" s="13" t="str">
        <x:v>2</x:v>
      </x:c>
      <x:c r="B7" s="14" t="str">
        <x:v>기여도 합계는 과제별로 100%가 되도록 확인합니다.</x:v>
      </x:c>
    </x:row>
    <x:row r="8" ht="30" customHeight="1">
      <x:c r="A8" s="13" t="str">
        <x:v>3</x:v>
      </x:c>
      <x:c r="B8" s="14" t="str">
        <x:v>근거에는 관찰한 행동이나 결과를 짧고 구체적으로 작성합니다.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</x:cols>
  <x:sheetData>
    <x:row r="1" ht="28" customHeight="1">
      <x:c r="A1" s="19" t="str">
        <x:v>구분</x:v>
      </x:c>
      <x:c r="B1" s="19" t="str">
        <x:v>값</x:v>
      </x:c>
    </x:row>
    <x:row r="2" ht="25" customHeight="1">
      <x:c r="A2" s="13" t="str">
        <x:v>평가기간</x:v>
      </x:c>
      <x:c r="B2" s="13" t="str">
        <x:v>2026 하반기</x:v>
      </x:c>
    </x:row>
    <x:row r="3" ht="25" customHeight="1">
      <x:c r="A3" s="13" t="str">
        <x:v>평가자</x:v>
      </x:c>
      <x:c r="B3" s="13" t="str">
        <x:v>김민준</x:v>
      </x:c>
    </x:row>
    <x:row r="4" ht="25" customHeight="1">
      <x:c r="A4" s="13" t="str">
        <x:v>양식버전</x:v>
      </x:c>
      <x:c r="B4" s="13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신규 랜딩페이지 제작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 (본인)</x:v>
      </x:c>
      <x:c r="B4" s="25" t="n">
        <x:v>30</x:v>
      </x:c>
      <x:c r="C4" s="25" t="str">
        <x:v>A</x:v>
      </x:c>
      <x:c r="D4" s="14" t="str">
        <x:v>요구사항 정리와 의사결정을 주도함.</x:v>
      </x:c>
    </x:row>
    <x:row r="5" ht="32" customHeight="1">
      <x:c r="A5" s="26" t="str">
        <x:v>이서연</x:v>
      </x:c>
      <x:c r="B5" s="25" t="n">
        <x:v>30</x:v>
      </x:c>
      <x:c r="C5" s="25" t="str">
        <x:v>A</x:v>
      </x:c>
      <x:c r="D5" s="14" t="str">
        <x:v>사용자 흐름과 화면 구조를 안정적으로 설계함.</x:v>
      </x:c>
    </x:row>
    <x:row r="6" ht="32" customHeight="1">
      <x:c r="A6" s="26" t="str">
        <x:v>박지훈</x:v>
      </x:c>
      <x:c r="B6" s="25" t="n">
        <x:v>20</x:v>
      </x:c>
      <x:c r="C6" s="25" t="str">
        <x:v>B</x:v>
      </x:c>
      <x:c r="D6" s="14" t="str">
        <x:v>구현 품질과 일정 준수에 기여함.</x:v>
      </x:c>
    </x:row>
    <x:row r="7" ht="32" customHeight="1">
      <x:c r="A7" s="26" t="str">
        <x:v>최유진</x:v>
      </x:c>
      <x:c r="B7" s="25" t="n">
        <x:v>20</x:v>
      </x:c>
      <x:c r="C7" s="25" t="str">
        <x:v>B</x:v>
      </x:c>
      <x:c r="D7" s="14" t="str">
        <x:v>콘텐츠 점검과 데이터 확인을 지원함.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Cloud X 메인 UX 개선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 (본인)</x:v>
      </x:c>
      <x:c r="B4" s="25" t="n">
        <x:v>25</x:v>
      </x:c>
      <x:c r="C4" s="25" t="str">
        <x:v>A</x:v>
      </x:c>
      <x:c r="D4" s="14" t="str">
        <x:v>개선 범위와 우선순위를 명확히 정리함.</x:v>
      </x:c>
    </x:row>
    <x:row r="5" ht="32" customHeight="1">
      <x:c r="A5" s="26" t="str">
        <x:v>이서연</x:v>
      </x:c>
      <x:c r="B5" s="25" t="n">
        <x:v>35</x:v>
      </x:c>
      <x:c r="C5" s="25" t="str">
        <x:v>S</x:v>
      </x:c>
      <x:c r="D5" s="14" t="str">
        <x:v>리서치 기반 핵심 UX 개선을 주도함.</x:v>
      </x:c>
    </x:row>
    <x:row r="6" ht="32" customHeight="1">
      <x:c r="A6" s="26" t="str">
        <x:v>박지훈</x:v>
      </x:c>
      <x:c r="B6" s="25" t="n">
        <x:v>25</x:v>
      </x:c>
      <x:c r="C6" s="25" t="str">
        <x:v>A</x:v>
      </x:c>
      <x:c r="D6" s="14" t="str">
        <x:v>인터랙션 구현과 성능 개선에 기여함.</x:v>
      </x:c>
    </x:row>
    <x:row r="7" ht="32" customHeight="1">
      <x:c r="A7" s="26" t="str">
        <x:v>최유진</x:v>
      </x:c>
      <x:c r="B7" s="25" t="n">
        <x:v>15</x:v>
      </x:c>
      <x:c r="C7" s="25" t="str">
        <x:v>B</x:v>
      </x:c>
      <x:c r="D7" s="14" t="str">
        <x:v>운영 지표와 사용자 의견을 정리함.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내부 협업툴 정비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 (본인)</x:v>
      </x:c>
      <x:c r="B4" s="25" t="n">
        <x:v>25</x:v>
      </x:c>
      <x:c r="C4" s="25" t="str">
        <x:v>A</x:v>
      </x:c>
      <x:c r="D4" s="14" t="str">
        <x:v>업무 프로세스와 개선 목표를 정의함.</x:v>
      </x:c>
    </x:row>
    <x:row r="5" ht="32" customHeight="1">
      <x:c r="A5" s="26" t="str">
        <x:v>이서연</x:v>
      </x:c>
      <x:c r="B5" s="25" t="n">
        <x:v>20</x:v>
      </x:c>
      <x:c r="C5" s="25" t="str">
        <x:v>B</x:v>
      </x:c>
      <x:c r="D5" s="14" t="str">
        <x:v>사용성 관점의 개선안을 제안함.</x:v>
      </x:c>
    </x:row>
    <x:row r="6" ht="32" customHeight="1">
      <x:c r="A6" s="26" t="str">
        <x:v>박지훈</x:v>
      </x:c>
      <x:c r="B6" s="25" t="n">
        <x:v>30</x:v>
      </x:c>
      <x:c r="C6" s="25" t="str">
        <x:v>A</x:v>
      </x:c>
      <x:c r="D6" s="14" t="str">
        <x:v>반복 업무 자동화와 오류 개선을 수행함.</x:v>
      </x:c>
    </x:row>
    <x:row r="7" ht="32" customHeight="1">
      <x:c r="A7" s="26" t="str">
        <x:v>최유진</x:v>
      </x:c>
      <x:c r="B7" s="25" t="n">
        <x:v>25</x:v>
      </x:c>
      <x:c r="C7" s="25" t="str">
        <x:v>A</x:v>
      </x:c>
      <x:c r="D7" s="14" t="str">
        <x:v>가이드와 데이터 정리를 책임짐.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