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 Data Club\"/>
    </mc:Choice>
  </mc:AlternateContent>
  <xr:revisionPtr revIDLastSave="0" documentId="13_ncr:1_{693EEFD6-5365-46EA-9F44-458DF35F9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is" sheetId="2" r:id="rId1"/>
    <sheet name="checklista schludnych danyc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<sst xmlns="http://schemas.openxmlformats.org/spreadsheetml/2006/main" count="36" uniqueCount="36">
  <si>
    <t>Zasada</t>
  </si>
  <si>
    <t>Opis</t>
  </si>
  <si>
    <t>TAK/NIE</t>
  </si>
  <si>
    <t>1. Backup</t>
  </si>
  <si>
    <t>Czy zrobiłeś backup danych?</t>
  </si>
  <si>
    <t>2. Opis danych</t>
  </si>
  <si>
    <t>3. Puste wiersze i kolumny</t>
  </si>
  <si>
    <t xml:space="preserve">4. Identyfikacja </t>
  </si>
  <si>
    <t xml:space="preserve">5. Nazewnictwo zmiennych </t>
  </si>
  <si>
    <t>Czy w pierwszym wierszu tabeli znajdują się nazwy zmiennych umieszczonych w poszczególnych kolumnach?</t>
  </si>
  <si>
    <t>6. Zrozumiałość</t>
  </si>
  <si>
    <r>
      <t>7. Zasada prostokątnej ramki danych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</si>
  <si>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r>
      <t>8. Schemat zapisu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</si>
  <si>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r>
      <t>9. Precyzja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</si>
  <si>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r>
      <t>10. Spójność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</si>
  <si>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t>Czy mamy zdefiniowany sposób oznaczania braków danych? Czy oznaczenie braków danych jest konsekwentnie stosowane?</t>
  </si>
  <si>
    <t>W ramce danych nie ma powtarzających się kolumn i wierszy</t>
  </si>
  <si>
    <t>11. Konsekwencja</t>
  </si>
  <si>
    <t>12. Stabilność</t>
  </si>
  <si>
    <r>
      <t>13. Puste komórki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</si>
  <si>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t>14. Braki danych</t>
  </si>
  <si>
    <t>15. Duplikaty</t>
  </si>
  <si>
    <t>Indeks schludności danych</t>
  </si>
  <si>
    <t>NIE</t>
  </si>
  <si>
    <t>TAK</t>
  </si>
  <si>
    <t>Czy skoroszyt zawiera przynajmniej jeden arkusz „Opis danych”, w którym znajdują się informacje o danych: cel zbierania danych, kto je zebrał i kiedy, wyjaśnienie stosowanych skrótów, opis zmiennych zapisanych w kolumnach, opis modyfikacji danych, co było usuwane, co dodawane, kiedy i dlaczego.</t>
  </si>
  <si>
    <t>W ramce danych nie ma pustych kolumn lub wierszy</t>
  </si>
  <si>
    <t xml:space="preserve">Czy znając nazwę zmiennej zapisaną w nagłówku kolumny i identyfikator wiersza, rozumiesz informację wpisaną na przecięciu tego wiersza i kolumny? Jeśli nie, to co trzeba jeszcze wiedzieć, żeby zrozumieć zapisaną informację?  Czy te informacje są dostępne w opisie danych? </t>
  </si>
  <si>
    <t>Czy dane w arkuszu po zaznaczeniu tworzą pojedynczy, spójny prostokąt, rozpoczynający się w komórce A1?</t>
  </si>
  <si>
    <t>Czy zmienne (np.: poziom zaangażowania, wiek) zapisane są w kolumnach, a przypadki (np.: poszczególni pracownicy, rok) w wierszach?</t>
  </si>
  <si>
    <t xml:space="preserve">Czy w każdej kolumnie arkusza zapisane są dane tego samego typu (np.: albo tekst albo liczby, a nie na zmianę raz liczby raz tekst w tej samej kolumnie)? </t>
  </si>
  <si>
    <t xml:space="preserve">Czy każda komórka arkusza zawiera tylko jedną precyzyjną informację (np.: samo imię, zamiast imienia i nazwiska)? </t>
  </si>
  <si>
    <t>Czy oznaczenia wartości zmiennych są konsekwentnie stosowane (np. tylko M na oznaczenie mężczyzna, zamiast na zmianę: M, Men, Male, Mężczyzna)?</t>
  </si>
  <si>
    <t>W ramce danych nie ma formuł</t>
  </si>
  <si>
    <t>Czy jeśli w ramce danych są puste komórki, to wiemy, co one oznaczają?</t>
  </si>
  <si>
    <t>Czy każdy wiersz danych zapisanych w arkuszu posiada  niepowtarzalny identyfikator (np. nr pesel, ID)?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</si>
</sst>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9" fontId="7" fillId="2" borderId="1" xfId="1" applyFont="1" applyFill="1" applyBorder="1" applyAlignment="1">
      <alignment horizontal="center" vertical="center" wrapText="1"/>
    </xf>
    <xf numFmtId="0" fontId="8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dy_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" name="pole tekstow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7C313-24C1-42EA-81A1-4B24B28AE3AA}"/>
            </a:ext>
          </a:extLst>
        </xdr:cNvPr>
        <xdr:cNvSpPr txBox="1"/>
      </xdr:nvSpPr>
      <xdr:spPr>
        <a:xfrm>
          <a:off x="0" y="0"/>
          <a:ext cx="6096000" cy="3474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Schludne dane </a:t>
          </a:r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pl-PL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tidy data</a:t>
          </a:r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to dane dobrze przygotowane do analizy. Prezentowana lista kontrolna - checklista może pomóc sprawdzić czy dane są schludne i poprawić ewentualne błędy i niedociągnięcia. Checklista może też zainspirować Cię do stworzenia własnej listy rzeczy do sprawdzenia zanim zaczniesz analizę. Checklista może pomóc określić jaki sposób przygotowania danych będziesz wymagał/a od osób dostarczających Ci dane. </a:t>
          </a:r>
        </a:p>
        <a:p>
          <a:endParaRPr lang="pl-PL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Przygotowanie danych do analizy to też analiza danych, a schludne dane poprawiają jakość analiz i zmniejszają ryzyko błędów.</a:t>
          </a:r>
        </a:p>
        <a:p>
          <a:endParaRPr lang="pl-PL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Zauważyłeś/aś błąd, masz pomysł na nową zasadę do checklisty, chcesz pogadać o analizowaniu danych?</a:t>
          </a:r>
        </a:p>
        <a:p>
          <a:endParaRPr lang="pl-PL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Napisz do mnie: kon.kulikowski@gmial.com  </a:t>
          </a:r>
        </a:p>
        <a:p>
          <a:r>
            <a:rPr lang="pl-PL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Konrad Kulikowski</a:t>
          </a:r>
        </a:p>
        <a:p>
          <a:endParaRPr lang="pl-PL" sz="1100" baseline="0"/>
        </a:p>
        <a:p>
          <a:endParaRPr lang="pl-PL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920-4F51-49E7-AF8A-7FB23CEE511E}">
  <dimension ref="A1:J19"/>
  <sheetViews>
    <sheetView tabSelected="1" workbookViewId="0">
      <selection activeCell="J1" sqref="J1:J1048576"/>
    </sheetView>
  </sheetViews>
  <sheetFormatPr defaultColWidth="0" defaultRowHeight="14.4" zeroHeight="1" x14ac:dyDescent="0.3"/>
  <cols>
    <col min="1" max="10" width="8.88671875" customWidth="1"/>
    <col min="11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opLeftCell="A10" zoomScale="110" zoomScaleNormal="110" workbookViewId="0">
      <selection activeCell="B14" sqref="B14"/>
    </sheetView>
  </sheetViews>
  <sheetFormatPr defaultColWidth="0" defaultRowHeight="14.4" zeroHeight="1" x14ac:dyDescent="0.3"/>
  <cols>
    <col min="1" max="1" width="26.88671875" customWidth="1"/>
    <col min="2" max="2" width="103.109375" customWidth="1"/>
    <col min="3" max="3" width="15.5546875" customWidth="1"/>
    <col min="4" max="16384" width="8.88671875" hidden="1"/>
  </cols>
  <sheetData>
    <row r="1" spans="1:11" ht="15.6" x14ac:dyDescent="0.3">
      <c r="A1" s="3" t="s">
        <v>0</v>
      </c>
      <c r="B1" s="4" t="s">
        <v>1</v>
      </c>
      <c r="C1" s="5" t="s">
        <v>2</v>
      </c>
      <c r="K1" s="13" t="s">
        <v>24</v>
      </c>
    </row>
    <row r="2" spans="1:11" ht="15.6" x14ac:dyDescent="0.3">
      <c r="A2" s="2" t="s">
        <v>3</v>
      </c>
      <c r="B2" s="6" t="s">
        <v>4</v>
      </c>
      <c r="C2" s="7"/>
      <c r="K2" s="13" t="s">
        <v>23</v>
      </c>
    </row>
    <row r="3" spans="1:11" ht="43.2" x14ac:dyDescent="0.3">
      <c r="A3" s="2" t="s">
        <v>5</v>
      </c>
      <c r="B3" s="8" t="s">
        <v>25</v>
      </c>
      <c r="C3" s="7"/>
    </row>
    <row r="4" spans="1:11" ht="15.6" x14ac:dyDescent="0.3">
      <c r="A4" s="2" t="s">
        <v>6</v>
      </c>
      <c r="B4" s="8" t="s">
        <v>26</v>
      </c>
      <c r="C4" s="7"/>
    </row>
    <row r="5" spans="1:11" ht="15.6" x14ac:dyDescent="0.3">
      <c r="A5" s="2" t="s">
        <v>7</v>
      </c>
      <c r="B5" s="8" t="s">
        <v>35</v>
      </c>
      <c r="C5" s="7"/>
    </row>
    <row r="6" spans="1:11" ht="15.6" x14ac:dyDescent="0.3">
      <c r="A6" s="2" t="s">
        <v>8</v>
      </c>
      <c r="B6" s="8" t="s">
        <v>9</v>
      </c>
      <c r="C6" s="7"/>
    </row>
    <row r="7" spans="1:11" ht="43.2" x14ac:dyDescent="0.3">
      <c r="A7" s="2" t="s">
        <v>10</v>
      </c>
      <c r="B7" s="8" t="s">
        <v>27</v>
      </c>
      <c r="C7" s="7"/>
    </row>
    <row r="8" spans="1:11" ht="31.2" x14ac:dyDescent="0.3">
      <c r="A8" s="2" t="s">
        <v>11</v>
      </c>
      <c r="B8" s="8" t="s">
        <v>28</v>
      </c>
      <c r="C8" s="7"/>
    </row>
    <row r="9" spans="1:11" ht="28.8" x14ac:dyDescent="0.3">
      <c r="A9" s="9" t="s">
        <v>12</v>
      </c>
      <c r="B9" s="8" t="s">
        <v>29</v>
      </c>
      <c r="C9" s="7"/>
    </row>
    <row r="10" spans="1:11" ht="15.6" x14ac:dyDescent="0.3">
      <c r="A10" s="2" t="s">
        <v>13</v>
      </c>
      <c r="B10" s="8" t="s">
        <v>31</v>
      </c>
      <c r="C10" s="7"/>
    </row>
    <row r="11" spans="1:11" ht="28.8" x14ac:dyDescent="0.3">
      <c r="A11" s="2" t="s">
        <v>14</v>
      </c>
      <c r="B11" s="8" t="s">
        <v>30</v>
      </c>
      <c r="C11" s="7"/>
    </row>
    <row r="12" spans="1:11" ht="28.8" x14ac:dyDescent="0.3">
      <c r="A12" s="10" t="s">
        <v>17</v>
      </c>
      <c r="B12" s="8" t="s">
        <v>32</v>
      </c>
      <c r="C12" s="7"/>
    </row>
    <row r="13" spans="1:11" ht="15.6" x14ac:dyDescent="0.3">
      <c r="A13" s="2" t="s">
        <v>18</v>
      </c>
      <c r="B13" s="8" t="s">
        <v>33</v>
      </c>
      <c r="C13" s="7"/>
    </row>
    <row r="14" spans="1:11" ht="15.6" x14ac:dyDescent="0.3">
      <c r="A14" s="2" t="s">
        <v>19</v>
      </c>
      <c r="B14" s="8" t="s">
        <v>34</v>
      </c>
      <c r="C14" s="7"/>
    </row>
    <row r="15" spans="1:11" ht="15.6" x14ac:dyDescent="0.3">
      <c r="A15" s="2" t="s">
        <v>20</v>
      </c>
      <c r="B15" s="8" t="s">
        <v>15</v>
      </c>
      <c r="C15" s="7"/>
    </row>
    <row r="16" spans="1:11" ht="15.6" x14ac:dyDescent="0.3">
      <c r="A16" s="2" t="s">
        <v>21</v>
      </c>
      <c r="B16" s="8" t="s">
        <v>16</v>
      </c>
      <c r="C16" s="7"/>
    </row>
    <row r="17" spans="1:3" ht="15.6" x14ac:dyDescent="0.3">
      <c r="A17" s="1"/>
      <c r="B17" s="11" t="s">
        <v>22</v>
      </c>
      <c r="C17" s="12">
        <f>COUNTIF(C2:C16,"TAK")/15</f>
        <v>0</v>
      </c>
    </row>
  </sheetData>
  <dataValidations count="1">
    <dataValidation type="list" allowBlank="1" showInputMessage="1" showErrorMessage="1" sqref="C2:C16" xr:uid="{2BD6D2F2-131D-46DD-95D3-15A8166E64AF}">
      <formula1>$K$1:$K$2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opis</vt:lpstr>
      <vt:lpstr>checklista schludnych danych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2022-01-29T19:30:26Z</dcterms:created>
  <dcterms:modified xsi:type="dcterms:W3CDTF">2022-01-31T00:21:37Z</dcterms:modified>
</cp:coreProperties>
</file>