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2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4" i="1"/>
  <c r="G5" i="1"/>
  <c r="G2" i="1"/>
  <c r="G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3" i="1"/>
  <c r="C4" i="1"/>
</calcChain>
</file>

<file path=xl/sharedStrings.xml><?xml version="1.0" encoding="utf-8"?>
<sst xmlns="http://schemas.openxmlformats.org/spreadsheetml/2006/main" count="5" uniqueCount="4">
  <si>
    <t>Progonka</t>
  </si>
  <si>
    <t>Gauss</t>
  </si>
  <si>
    <t>f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</si>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</sst>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n-US" baseline="0"/>
              <a:t>log10(xG) </a:t>
            </a:r>
            <a:r>
              <a:rPr lang="be-BY" baseline="0"/>
              <a:t>от индекса</a:t>
            </a:r>
            <a:endParaRPr lang="ru-RU"/>
          </a:p>
        </c:rich>
      </c:tx>
      <c:layout>
        <c:manualLayout>
          <c:xMode val="edge"/>
          <c:yMode val="edge"/>
          <c:x val="0.23387947314512514"/>
          <c:y val="3.0303030303030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Лист1!$C$2:$C$999</c:f>
              <c:numCache>
                <c:formatCode>0.00</c:formatCode>
                <c:ptCount val="998"/>
                <c:pt idx="0">
                  <c:v>1.3263112775264654</c:v>
                </c:pt>
                <c:pt idx="1">
                  <c:v>1.5024025365821467</c:v>
                </c:pt>
                <c:pt idx="2">
                  <c:v>1.6273412731904466</c:v>
                </c:pt>
                <c:pt idx="3">
                  <c:v>1.7242512861985031</c:v>
                </c:pt>
                <c:pt idx="4">
                  <c:v>1.8034325322461278</c:v>
                </c:pt>
                <c:pt idx="5">
                  <c:v>1.8703793218767411</c:v>
                </c:pt>
                <c:pt idx="6">
                  <c:v>1.9283712688544277</c:v>
                </c:pt>
                <c:pt idx="7">
                  <c:v>1.9795237913018091</c:v>
                </c:pt>
                <c:pt idx="8">
                  <c:v>2.0252812818624841</c:v>
                </c:pt>
                <c:pt idx="9">
                  <c:v>2.0666724770728155</c:v>
                </c:pt>
                <c:pt idx="10">
                  <c:v>2.1044632108011854</c:v>
                </c:pt>
                <c:pt idx="11">
                  <c:v>2.1392240038073744</c:v>
                </c:pt>
                <c:pt idx="12">
                  <c:v>2.1714104882104812</c:v>
                </c:pt>
                <c:pt idx="13">
                  <c:v>2.2013725409181655</c:v>
                </c:pt>
                <c:pt idx="14">
                  <c:v>2.229400240179781</c:v>
                </c:pt>
                <c:pt idx="15">
                  <c:v>2.2557306852816295</c:v>
                </c:pt>
                <c:pt idx="16">
                  <c:v>2.2805533317044762</c:v>
                </c:pt>
                <c:pt idx="17">
                  <c:v>2.3040357454143892</c:v>
                </c:pt>
                <c:pt idx="18">
                  <c:v>2.3263112775264654</c:v>
                </c:pt>
                <c:pt idx="19">
                  <c:v>2.3474997961481443</c:v>
                </c:pt>
                <c:pt idx="20">
                  <c:v>2.3677043351708651</c:v>
                </c:pt>
                <c:pt idx="21">
                  <c:v>2.3870087615886546</c:v>
                </c:pt>
                <c:pt idx="22">
                  <c:v>2.4054932064651666</c:v>
                </c:pt>
                <c:pt idx="23">
                  <c:v>2.4232212905345216</c:v>
                </c:pt>
                <c:pt idx="24">
                  <c:v>2.4402539994713557</c:v>
                </c:pt>
                <c:pt idx="25">
                  <c:v>2.456645349528749</c:v>
                </c:pt>
                <c:pt idx="26">
                  <c:v>2.4724390205367706</c:v>
                </c:pt>
                <c:pt idx="27">
                  <c:v>2.4876798449127526</c:v>
                </c:pt>
                <c:pt idx="28">
                  <c:v>2.5024025365821467</c:v>
                </c:pt>
                <c:pt idx="29">
                  <c:v>2.5166424470061539</c:v>
                </c:pt>
                <c:pt idx="30">
                  <c:v>2.5304315162666695</c:v>
                </c:pt>
                <c:pt idx="31">
                  <c:v>2.5437949734160776</c:v>
                </c:pt>
                <c:pt idx="32">
                  <c:v>2.5567606809456107</c:v>
                </c:pt>
                <c:pt idx="33">
                  <c:v>2.5693493262127598</c:v>
                </c:pt>
                <c:pt idx="34">
                  <c:v>2.5815833273684574</c:v>
                </c:pt>
                <c:pt idx="35">
                  <c:v>2.5934832274077837</c:v>
                </c:pt>
                <c:pt idx="36">
                  <c:v>2.6050646628292577</c:v>
                </c:pt>
                <c:pt idx="37">
                  <c:v>2.616346309129773</c:v>
                </c:pt>
                <c:pt idx="38">
                  <c:v>2.6273412731904466</c:v>
                </c:pt>
                <c:pt idx="39">
                  <c:v>2.6380647388406038</c:v>
                </c:pt>
                <c:pt idx="40">
                  <c:v>2.6485307673722303</c:v>
                </c:pt>
                <c:pt idx="41">
                  <c:v>2.6587495468676252</c:v>
                </c:pt>
                <c:pt idx="42">
                  <c:v>2.6687343308348463</c:v>
                </c:pt>
                <c:pt idx="43">
                  <c:v>2.6784937956378281</c:v>
                </c:pt>
                <c:pt idx="44">
                  <c:v>2.6880387572526359</c:v>
                </c:pt>
                <c:pt idx="45">
                  <c:v>2.6973793141534723</c:v>
                </c:pt>
                <c:pt idx="46">
                  <c:v>2.7065223485151346</c:v>
                </c:pt>
                <c:pt idx="47">
                  <c:v>2.715477696368394</c:v>
                </c:pt>
                <c:pt idx="48">
                  <c:v>2.7242512861985029</c:v>
                </c:pt>
                <c:pt idx="49">
                  <c:v>2.7328511365995425</c:v>
                </c:pt>
                <c:pt idx="50">
                  <c:v>2.741284783087627</c:v>
                </c:pt>
                <c:pt idx="51">
                  <c:v>2.7495569968462767</c:v>
                </c:pt>
                <c:pt idx="52">
                  <c:v>2.7576753451927303</c:v>
                </c:pt>
                <c:pt idx="53">
                  <c:v>2.7656439713567282</c:v>
                </c:pt>
                <c:pt idx="54">
                  <c:v>2.7734690162007518</c:v>
                </c:pt>
                <c:pt idx="55">
                  <c:v>2.7811562813016071</c:v>
                </c:pt>
                <c:pt idx="56">
                  <c:v>2.7887091341374783</c:v>
                </c:pt>
                <c:pt idx="57">
                  <c:v>2.7961335712909583</c:v>
                </c:pt>
                <c:pt idx="58">
                  <c:v>2.803432532246128</c:v>
                </c:pt>
                <c:pt idx="59">
                  <c:v>2.8106108481945005</c:v>
                </c:pt>
                <c:pt idx="60">
                  <c:v>2.8176731035332883</c:v>
                </c:pt>
                <c:pt idx="61">
                  <c:v>2.8246217012414534</c:v>
                </c:pt>
                <c:pt idx="62">
                  <c:v>2.8314615119306508</c:v>
                </c:pt>
                <c:pt idx="63">
                  <c:v>2.8381946385053398</c:v>
                </c:pt>
                <c:pt idx="64">
                  <c:v>2.8448249690800589</c:v>
                </c:pt>
                <c:pt idx="65">
                  <c:v>2.8513562068722389</c:v>
                </c:pt>
                <c:pt idx="66">
                  <c:v>2.857790074058419</c:v>
                </c:pt>
                <c:pt idx="67">
                  <c:v>2.8641306101271922</c:v>
                </c:pt>
                <c:pt idx="68">
                  <c:v>2.8703793218767411</c:v>
                </c:pt>
                <c:pt idx="69">
                  <c:v>2.8765393997448965</c:v>
                </c:pt>
                <c:pt idx="70">
                  <c:v>2.8826138921090068</c:v>
                </c:pt>
                <c:pt idx="71">
                  <c:v>2.8886040297267699</c:v>
                </c:pt>
                <c:pt idx="72">
                  <c:v>2.894513223071765</c:v>
                </c:pt>
                <c:pt idx="73">
                  <c:v>2.9003425452541842</c:v>
                </c:pt>
                <c:pt idx="74">
                  <c:v>2.906094658493239</c:v>
                </c:pt>
                <c:pt idx="75">
                  <c:v>2.9117721134596199</c:v>
                </c:pt>
                <c:pt idx="76">
                  <c:v>2.9173757794927035</c:v>
                </c:pt>
                <c:pt idx="77">
                  <c:v>2.9229085806136195</c:v>
                </c:pt>
                <c:pt idx="78">
                  <c:v>2.9283712688544279</c:v>
                </c:pt>
                <c:pt idx="79">
                  <c:v>2.9337660984028311</c:v>
                </c:pt>
                <c:pt idx="80">
                  <c:v>2.9390952341815475</c:v>
                </c:pt>
                <c:pt idx="81">
                  <c:v>2.9443592755072294</c:v>
                </c:pt>
                <c:pt idx="82">
                  <c:v>2.9495607630362115</c:v>
                </c:pt>
                <c:pt idx="83">
                  <c:v>2.954700207576777</c:v>
                </c:pt>
                <c:pt idx="84">
                  <c:v>2.9597795425316065</c:v>
                </c:pt>
                <c:pt idx="85">
                  <c:v>2.9648006286730393</c:v>
                </c:pt>
                <c:pt idx="86">
                  <c:v>2.9697638608910593</c:v>
                </c:pt>
                <c:pt idx="87">
                  <c:v>2.9746714726579051</c:v>
                </c:pt>
                <c:pt idx="88">
                  <c:v>2.9795237913018089</c:v>
                </c:pt>
                <c:pt idx="89">
                  <c:v>2.9843224940802577</c:v>
                </c:pt>
                <c:pt idx="90">
                  <c:v>2.9890691982808493</c:v>
                </c:pt>
                <c:pt idx="91">
                  <c:v>2.9937641423013637</c:v>
                </c:pt>
                <c:pt idx="92">
                  <c:v>2.9984093098174536</c:v>
                </c:pt>
                <c:pt idx="93">
                  <c:v>3.0030035932495056</c:v>
                </c:pt>
                <c:pt idx="94">
                  <c:v>3.0075514905634249</c:v>
                </c:pt>
                <c:pt idx="95">
                  <c:v>3.0120522557951332</c:v>
                </c:pt>
                <c:pt idx="96">
                  <c:v>3.0165068558384021</c:v>
                </c:pt>
                <c:pt idx="97">
                  <c:v>3.0209162281357402</c:v>
                </c:pt>
                <c:pt idx="98">
                  <c:v>3.0252812818624841</c:v>
                </c:pt>
                <c:pt idx="99">
                  <c:v>3.0296028990519703</c:v>
                </c:pt>
                <c:pt idx="100">
                  <c:v>3.0338819356652729</c:v>
                </c:pt>
                <c:pt idx="101">
                  <c:v>3.0381192226087577</c:v>
                </c:pt>
                <c:pt idx="102">
                  <c:v>3.0423155667024688</c:v>
                </c:pt>
                <c:pt idx="103">
                  <c:v>3.0464717516021813</c:v>
                </c:pt>
                <c:pt idx="104">
                  <c:v>3.0505885386777463</c:v>
                </c:pt>
                <c:pt idx="105">
                  <c:v>3.0546666678501975</c:v>
                </c:pt>
                <c:pt idx="106">
                  <c:v>3.0587068583899177</c:v>
                </c:pt>
                <c:pt idx="107">
                  <c:v>3.06270605064292</c:v>
                </c:pt>
                <c:pt idx="108">
                  <c:v>3.0666724770728155</c:v>
                </c:pt>
                <c:pt idx="109">
                  <c:v>3.0706030056032825</c:v>
                </c:pt>
                <c:pt idx="110">
                  <c:v>3.0744982801940379</c:v>
                </c:pt>
                <c:pt idx="111">
                  <c:v>3.0783589276310743</c:v>
                </c:pt>
                <c:pt idx="112">
                  <c:v>3.0821855581319544</c:v>
                </c:pt>
                <c:pt idx="113">
                  <c:v>3.0859787659246734</c:v>
                </c:pt>
                <c:pt idx="114">
                  <c:v>3.0897391298014596</c:v>
                </c:pt>
                <c:pt idx="115">
                  <c:v>3.0934672136488057</c:v>
                </c:pt>
                <c:pt idx="116">
                  <c:v>3.0971635669549396</c:v>
                </c:pt>
                <c:pt idx="117">
                  <c:v>3.1008287252958859</c:v>
                </c:pt>
                <c:pt idx="118">
                  <c:v>3.1044632108011854</c:v>
                </c:pt>
                <c:pt idx="119">
                  <c:v>3.1080675326002871</c:v>
                </c:pt>
                <c:pt idx="120">
                  <c:v>3.1116421872505726</c:v>
                </c:pt>
                <c:pt idx="121">
                  <c:v>3.1151876591479057</c:v>
                </c:pt>
                <c:pt idx="122">
                  <c:v>3.118704420920559</c:v>
                </c:pt>
                <c:pt idx="123">
                  <c:v>3.12219293380732</c:v>
                </c:pt>
                <c:pt idx="124">
                  <c:v>3.1256503961571673</c:v>
                </c:pt>
                <c:pt idx="125">
                  <c:v>3.1290837768380664</c:v>
                </c:pt>
                <c:pt idx="126">
                  <c:v>3.1324902271717248</c:v>
                </c:pt>
                <c:pt idx="127">
                  <c:v>3.135870166338532</c:v>
                </c:pt>
                <c:pt idx="128">
                  <c:v>3.1392240038073744</c:v>
                </c:pt>
                <c:pt idx="129">
                  <c:v>3.1425521396333291</c:v>
                </c:pt>
                <c:pt idx="130">
                  <c:v>3.1458549647440401</c:v>
                </c:pt>
                <c:pt idx="131">
                  <c:v>3.1491328612152847</c:v>
                </c:pt>
                <c:pt idx="132">
                  <c:v>3.1523862025362201</c:v>
                </c:pt>
                <c:pt idx="133">
                  <c:v>3.1556153538647678</c:v>
                </c:pt>
                <c:pt idx="134">
                  <c:v>3.1588206722735728</c:v>
                </c:pt>
                <c:pt idx="135">
                  <c:v>3.162002506986954</c:v>
                </c:pt>
                <c:pt idx="136">
                  <c:v>3.1651611996092366</c:v>
                </c:pt>
                <c:pt idx="137">
                  <c:v>3.1682970843448408</c:v>
                </c:pt>
                <c:pt idx="138">
                  <c:v>3.1714104882104812</c:v>
                </c:pt>
                <c:pt idx="139">
                  <c:v>3.1745017312398156</c:v>
                </c:pt>
                <c:pt idx="140">
                  <c:v>3.1775682412237223</c:v>
                </c:pt>
                <c:pt idx="141">
                  <c:v>3.1806161159084905</c:v>
                </c:pt>
                <c:pt idx="142">
                  <c:v>3.1836427496191062</c:v>
                </c:pt>
                <c:pt idx="143">
                  <c:v>3.1866484363691119</c:v>
                </c:pt>
                <c:pt idx="144">
                  <c:v>3.1896334641094652</c:v>
                </c:pt>
                <c:pt idx="145">
                  <c:v>3.1925981148940834</c:v>
                </c:pt>
                <c:pt idx="146">
                  <c:v>3.1955426650397731</c:v>
                </c:pt>
                <c:pt idx="147">
                  <c:v>3.1984673852807801</c:v>
                </c:pt>
                <c:pt idx="148">
                  <c:v>3.2013725409181655</c:v>
                </c:pt>
                <c:pt idx="149">
                  <c:v>3.2042583919642196</c:v>
                </c:pt>
                <c:pt idx="150">
                  <c:v>3.2071251932821108</c:v>
                </c:pt>
                <c:pt idx="151">
                  <c:v>3.2099731947209542</c:v>
                </c:pt>
                <c:pt idx="152">
                  <c:v>3.2128026412464799</c:v>
                </c:pt>
                <c:pt idx="153">
                  <c:v>3.2156137730674734</c:v>
                </c:pt>
                <c:pt idx="154">
                  <c:v>3.2184068257581502</c:v>
                </c:pt>
                <c:pt idx="155">
                  <c:v>3.2211820303766183</c:v>
                </c:pt>
                <c:pt idx="156">
                  <c:v>3.2239396135795824</c:v>
                </c:pt>
                <c:pt idx="157">
                  <c:v>3.2266772207845555</c:v>
                </c:pt>
                <c:pt idx="158">
                  <c:v>3.229400240179781</c:v>
                </c:pt>
                <c:pt idx="159">
                  <c:v>3.2321062926146578</c:v>
                </c:pt>
                <c:pt idx="160">
                  <c:v>3.2347955882206425</c:v>
                </c:pt>
                <c:pt idx="161">
                  <c:v>3.2374683332495686</c:v>
                </c:pt>
                <c:pt idx="162">
                  <c:v>3.2401247301685658</c:v>
                </c:pt>
                <c:pt idx="163">
                  <c:v>3.2427649777520964</c:v>
                </c:pt>
                <c:pt idx="164">
                  <c:v>3.2453892711712107</c:v>
                </c:pt>
                <c:pt idx="165">
                  <c:v>3.2479978020801208</c:v>
                </c:pt>
                <c:pt idx="166">
                  <c:v>3.2505907587001928</c:v>
                </c:pt>
                <c:pt idx="167">
                  <c:v>3.2531683259014423</c:v>
                </c:pt>
                <c:pt idx="168">
                  <c:v>3.2557306852816295</c:v>
                </c:pt>
                <c:pt idx="169">
                  <c:v>3.2582780152430315</c:v>
                </c:pt>
                <c:pt idx="170">
                  <c:v>3.2608104910669788</c:v>
                </c:pt>
                <c:pt idx="171">
                  <c:v>3.2633282849862302</c:v>
                </c:pt>
                <c:pt idx="172">
                  <c:v>3.2658315662552613</c:v>
                </c:pt>
                <c:pt idx="173">
                  <c:v>3.2683205012185379</c:v>
                </c:pt>
                <c:pt idx="174">
                  <c:v>3.2707929253380064</c:v>
                </c:pt>
                <c:pt idx="175">
                  <c:v>3.2732536685664066</c:v>
                </c:pt>
                <c:pt idx="176">
                  <c:v>3.2757005475685639</c:v>
                </c:pt>
                <c:pt idx="177">
                  <c:v>3.278133717696206</c:v>
                </c:pt>
                <c:pt idx="178">
                  <c:v>3.2805533317044762</c:v>
                </c:pt>
                <c:pt idx="179">
                  <c:v>3.2829595398094784</c:v>
                </c:pt>
                <c:pt idx="180">
                  <c:v>3.285352489744239</c:v>
                </c:pt>
                <c:pt idx="181">
                  <c:v>3.2877323268131335</c:v>
                </c:pt>
                <c:pt idx="182">
                  <c:v>3.2900991939448305</c:v>
                </c:pt>
                <c:pt idx="183">
                  <c:v>3.2924532317438024</c:v>
                </c:pt>
                <c:pt idx="184">
                  <c:v>3.2947945785404449</c:v>
                </c:pt>
                <c:pt idx="185">
                  <c:v>3.2971233704398544</c:v>
                </c:pt>
                <c:pt idx="186">
                  <c:v>3.2994397413693046</c:v>
                </c:pt>
                <c:pt idx="187">
                  <c:v>3.3017438231244629</c:v>
                </c:pt>
                <c:pt idx="188">
                  <c:v>3.3040357454143892</c:v>
                </c:pt>
                <c:pt idx="189">
                  <c:v>3.3063156359053485</c:v>
                </c:pt>
                <c:pt idx="190">
                  <c:v>3.3085814862274061</c:v>
                </c:pt>
                <c:pt idx="191">
                  <c:v>3.310837699218117</c:v>
                </c:pt>
                <c:pt idx="192">
                  <c:v>3.3130822514591145</c:v>
                </c:pt>
                <c:pt idx="193">
                  <c:v>3.3153152628630558</c:v>
                </c:pt>
                <c:pt idx="194">
                  <c:v>3.3175368515023833</c:v>
                </c:pt>
                <c:pt idx="195">
                  <c:v>3.3197471336467879</c:v>
                </c:pt>
                <c:pt idx="196">
                  <c:v>3.3219462237997215</c:v>
                </c:pt>
                <c:pt idx="197">
                  <c:v>3.3241342347339922</c:v>
                </c:pt>
                <c:pt idx="198">
                  <c:v>3.3263112775264654</c:v>
                </c:pt>
                <c:pt idx="199">
                  <c:v>3.3284774615919015</c:v>
                </c:pt>
                <c:pt idx="200">
                  <c:v>3.3306328947159516</c:v>
                </c:pt>
                <c:pt idx="201">
                  <c:v>3.3327776830873392</c:v>
                </c:pt>
                <c:pt idx="202">
                  <c:v>3.3349119313292541</c:v>
                </c:pt>
                <c:pt idx="203">
                  <c:v>3.3370357425299728</c:v>
                </c:pt>
                <c:pt idx="204">
                  <c:v>3.3391492182727389</c:v>
                </c:pt>
                <c:pt idx="205">
                  <c:v>3.3412524586649179</c:v>
                </c:pt>
                <c:pt idx="206">
                  <c:v>3.3433455623664501</c:v>
                </c:pt>
                <c:pt idx="207">
                  <c:v>3.3454266661635814</c:v>
                </c:pt>
                <c:pt idx="208">
                  <c:v>3.3474997961481443</c:v>
                </c:pt>
                <c:pt idx="209">
                  <c:v>3.3495630769232339</c:v>
                </c:pt>
                <c:pt idx="210">
                  <c:v>3.3516166016315068</c:v>
                </c:pt>
                <c:pt idx="211">
                  <c:v>3.3536604621005792</c:v>
                </c:pt>
                <c:pt idx="212">
                  <c:v>3.3556947488676658</c:v>
                </c:pt>
                <c:pt idx="213">
                  <c:v>3.357719551203644</c:v>
                </c:pt>
                <c:pt idx="214">
                  <c:v>3.3597349571365624</c:v>
                </c:pt>
                <c:pt idx="215">
                  <c:v>3.3617410534746037</c:v>
                </c:pt>
                <c:pt idx="216">
                  <c:v>3.3637379258285192</c:v>
                </c:pt>
                <c:pt idx="217">
                  <c:v>3.3657256586335533</c:v>
                </c:pt>
                <c:pt idx="218">
                  <c:v>3.3677043351708651</c:v>
                </c:pt>
                <c:pt idx="219">
                  <c:v>3.369674037588466</c:v>
                </c:pt>
                <c:pt idx="220">
                  <c:v>3.3716348469216841</c:v>
                </c:pt>
                <c:pt idx="221">
                  <c:v>3.3735868431131681</c:v>
                </c:pt>
                <c:pt idx="222">
                  <c:v>3.3755301050324453</c:v>
                </c:pt>
                <c:pt idx="223">
                  <c:v>3.377464710495043</c:v>
                </c:pt>
                <c:pt idx="224">
                  <c:v>3.3793889232950556</c:v>
                </c:pt>
                <c:pt idx="225">
                  <c:v>3.3813064531551191</c:v>
                </c:pt>
                <c:pt idx="226">
                  <c:v>3.3832155537959356</c:v>
                </c:pt>
                <c:pt idx="227">
                  <c:v>3.3851162990008494</c:v>
                </c:pt>
                <c:pt idx="228">
                  <c:v>3.3870087615886546</c:v>
                </c:pt>
                <c:pt idx="229">
                  <c:v>3.3888930134303346</c:v>
                </c:pt>
                <c:pt idx="230">
                  <c:v>3.3907691254654408</c:v>
                </c:pt>
                <c:pt idx="231">
                  <c:v>3.3926371677181182</c:v>
                </c:pt>
                <c:pt idx="232">
                  <c:v>3.394497209312787</c:v>
                </c:pt>
                <c:pt idx="233">
                  <c:v>3.3963493184894911</c:v>
                </c:pt>
                <c:pt idx="234">
                  <c:v>3.3981935626189208</c:v>
                </c:pt>
                <c:pt idx="235">
                  <c:v>3.4000300082171173</c:v>
                </c:pt>
                <c:pt idx="236">
                  <c:v>3.4018587209598672</c:v>
                </c:pt>
                <c:pt idx="237">
                  <c:v>3.4036797656967961</c:v>
                </c:pt>
                <c:pt idx="238">
                  <c:v>3.4054932064651666</c:v>
                </c:pt>
                <c:pt idx="239">
                  <c:v>3.407299106503392</c:v>
                </c:pt>
                <c:pt idx="240">
                  <c:v>3.4090958351446981</c:v>
                </c:pt>
                <c:pt idx="241">
                  <c:v>3.4108868472763239</c:v>
                </c:pt>
                <c:pt idx="242">
                  <c:v>3.412670503673791</c:v>
                </c:pt>
                <c:pt idx="243">
                  <c:v>3.4144468645104395</c:v>
                </c:pt>
                <c:pt idx="244">
                  <c:v>3.4162159892242472</c:v>
                </c:pt>
                <c:pt idx="245">
                  <c:v>3.4179779365297631</c:v>
                </c:pt>
                <c:pt idx="246">
                  <c:v>3.4197327644297997</c:v>
                </c:pt>
                <c:pt idx="247">
                  <c:v>3.4214805302268916</c:v>
                </c:pt>
                <c:pt idx="248">
                  <c:v>3.4232212905345216</c:v>
                </c:pt>
                <c:pt idx="249">
                  <c:v>3.4249551012881252</c:v>
                </c:pt>
                <c:pt idx="250">
                  <c:v>3.4266820177558741</c:v>
                </c:pt>
                <c:pt idx="251">
                  <c:v>3.4284020945492486</c:v>
                </c:pt>
                <c:pt idx="252">
                  <c:v>3.4301153856334006</c:v>
                </c:pt>
                <c:pt idx="253">
                  <c:v>3.4318219443373104</c:v>
                </c:pt>
                <c:pt idx="254">
                  <c:v>3.4335218233637503</c:v>
                </c:pt>
                <c:pt idx="255">
                  <c:v>3.4352150747990469</c:v>
                </c:pt>
                <c:pt idx="256">
                  <c:v>3.4369017501226602</c:v>
                </c:pt>
                <c:pt idx="257">
                  <c:v>3.4385803182285115</c:v>
                </c:pt>
                <c:pt idx="258">
                  <c:v>3.4402539994713557</c:v>
                </c:pt>
                <c:pt idx="259">
                  <c:v>3.441921255446073</c:v>
                </c:pt>
                <c:pt idx="260">
                  <c:v>3.4435821352973104</c:v>
                </c:pt>
                <c:pt idx="261">
                  <c:v>3.4452366876080274</c:v>
                </c:pt>
                <c:pt idx="262">
                  <c:v>3.4468849604080214</c:v>
                </c:pt>
                <c:pt idx="263">
                  <c:v>3.4485270011822955</c:v>
                </c:pt>
                <c:pt idx="264">
                  <c:v>3.4501628568792659</c:v>
                </c:pt>
                <c:pt idx="265">
                  <c:v>3.4517925739188162</c:v>
                </c:pt>
                <c:pt idx="266">
                  <c:v>3.4534161982002014</c:v>
                </c:pt>
                <c:pt idx="267">
                  <c:v>3.4550337751098046</c:v>
                </c:pt>
                <c:pt idx="268">
                  <c:v>3.456645349528749</c:v>
                </c:pt>
                <c:pt idx="269">
                  <c:v>3.4582509658403713</c:v>
                </c:pt>
                <c:pt idx="270">
                  <c:v>3.459850667937554</c:v>
                </c:pt>
                <c:pt idx="271">
                  <c:v>3.4614444992299274</c:v>
                </c:pt>
                <c:pt idx="272">
                  <c:v>3.4630325026509352</c:v>
                </c:pt>
                <c:pt idx="273">
                  <c:v>3.4646147206647768</c:v>
                </c:pt>
                <c:pt idx="274">
                  <c:v>3.4661897107265371</c:v>
                </c:pt>
                <c:pt idx="275">
                  <c:v>3.4677604888352773</c:v>
                </c:pt>
                <c:pt idx="276">
                  <c:v>3.4693256061429314</c:v>
                </c:pt>
                <c:pt idx="277">
                  <c:v>3.470885103304044</c:v>
                </c:pt>
                <c:pt idx="278">
                  <c:v>3.4724390205367706</c:v>
                </c:pt>
                <c:pt idx="279">
                  <c:v>3.4739873976290978</c:v>
                </c:pt>
                <c:pt idx="280">
                  <c:v>3.4755302739449596</c:v>
                </c:pt>
                <c:pt idx="281">
                  <c:v>3.4770676884302385</c:v>
                </c:pt>
                <c:pt idx="282">
                  <c:v>3.4785996796186684</c:v>
                </c:pt>
                <c:pt idx="283">
                  <c:v>3.4801262856376258</c:v>
                </c:pt>
                <c:pt idx="284">
                  <c:v>3.4816475442138262</c:v>
                </c:pt>
                <c:pt idx="285">
                  <c:v>3.4831634926789166</c:v>
                </c:pt>
                <c:pt idx="286">
                  <c:v>3.4846741679749735</c:v>
                </c:pt>
                <c:pt idx="287">
                  <c:v>3.4861796066599031</c:v>
                </c:pt>
                <c:pt idx="288">
                  <c:v>3.4876798449127526</c:v>
                </c:pt>
                <c:pt idx="289">
                  <c:v>3.4891749185389229</c:v>
                </c:pt>
                <c:pt idx="290">
                  <c:v>3.4906634597734465</c:v>
                </c:pt>
                <c:pt idx="291">
                  <c:v>3.4921483148827952</c:v>
                </c:pt>
                <c:pt idx="292">
                  <c:v>3.4936281105580642</c:v>
                </c:pt>
                <c:pt idx="293">
                  <c:v>3.4951028811608191</c:v>
                </c:pt>
                <c:pt idx="294">
                  <c:v>3.4965726607037539</c:v>
                </c:pt>
                <c:pt idx="295">
                  <c:v>3.4980374828554024</c:v>
                </c:pt>
                <c:pt idx="296">
                  <c:v>3.4994973809447614</c:v>
                </c:pt>
                <c:pt idx="297">
                  <c:v>3.5009523879658424</c:v>
                </c:pt>
                <c:pt idx="298">
                  <c:v>3.5024025365821467</c:v>
                </c:pt>
                <c:pt idx="299">
                  <c:v>3.5038478591310644</c:v>
                </c:pt>
                <c:pt idx="300">
                  <c:v>3.5052883876282008</c:v>
                </c:pt>
                <c:pt idx="301">
                  <c:v>3.5067241537716325</c:v>
                </c:pt>
                <c:pt idx="302">
                  <c:v>3.508155188946092</c:v>
                </c:pt>
                <c:pt idx="303">
                  <c:v>3.5095815242270842</c:v>
                </c:pt>
                <c:pt idx="304">
                  <c:v>3.5110031903849355</c:v>
                </c:pt>
                <c:pt idx="305">
                  <c:v>3.5124202178887765</c:v>
                </c:pt>
                <c:pt idx="306">
                  <c:v>3.5138326369104611</c:v>
                </c:pt>
                <c:pt idx="307">
                  <c:v>3.5152391513254497</c:v>
                </c:pt>
                <c:pt idx="308">
                  <c:v>3.5166424470061539</c:v>
                </c:pt>
                <c:pt idx="309">
                  <c:v>3.5180412229473252</c:v>
                </c:pt>
                <c:pt idx="310">
                  <c:v>3.5194355081699027</c:v>
                </c:pt>
                <c:pt idx="311">
                  <c:v>3.5208253314162081</c:v>
                </c:pt>
                <c:pt idx="312">
                  <c:v>3.5222107211534999</c:v>
                </c:pt>
                <c:pt idx="313">
                  <c:v>3.5235917055774721</c:v>
                </c:pt>
                <c:pt idx="314">
                  <c:v>3.524968312615699</c:v>
                </c:pt>
                <c:pt idx="315">
                  <c:v>3.5263405699310217</c:v>
                </c:pt>
                <c:pt idx="316">
                  <c:v>3.5277085049248842</c:v>
                </c:pt>
                <c:pt idx="317">
                  <c:v>3.529072144740617</c:v>
                </c:pt>
                <c:pt idx="318">
                  <c:v>3.5304315162666695</c:v>
                </c:pt>
                <c:pt idx="319">
                  <c:v>3.5317866461397891</c:v>
                </c:pt>
                <c:pt idx="320">
                  <c:v>3.5331375607481545</c:v>
                </c:pt>
                <c:pt idx="321">
                  <c:v>3.5344842862344583</c:v>
                </c:pt>
                <c:pt idx="322">
                  <c:v>3.5358268484989432</c:v>
                </c:pt>
                <c:pt idx="323">
                  <c:v>3.5371652732023904</c:v>
                </c:pt>
                <c:pt idx="324">
                  <c:v>3.5384983289135499</c:v>
                </c:pt>
                <c:pt idx="325">
                  <c:v>3.5398285583778981</c:v>
                </c:pt>
                <c:pt idx="326">
                  <c:v>3.5411547258325471</c:v>
                </c:pt>
                <c:pt idx="327">
                  <c:v>3.5424768560096274</c:v>
                </c:pt>
                <c:pt idx="328">
                  <c:v>3.5437949734160776</c:v>
                </c:pt>
                <c:pt idx="329">
                  <c:v>3.5451091023363692</c:v>
                </c:pt>
                <c:pt idx="330">
                  <c:v>3.5464192668351915</c:v>
                </c:pt>
                <c:pt idx="331">
                  <c:v>3.5477254907600964</c:v>
                </c:pt>
                <c:pt idx="332">
                  <c:v>3.549027797744102</c:v>
                </c:pt>
                <c:pt idx="333">
                  <c:v>3.5503262112082581</c:v>
                </c:pt>
                <c:pt idx="334">
                  <c:v>3.551620754364174</c:v>
                </c:pt>
                <c:pt idx="335">
                  <c:v>3.5529114502165089</c:v>
                </c:pt>
                <c:pt idx="336">
                  <c:v>3.5541983215654236</c:v>
                </c:pt>
                <c:pt idx="337">
                  <c:v>3.5554813910089975</c:v>
                </c:pt>
                <c:pt idx="338">
                  <c:v>3.5567606809456107</c:v>
                </c:pt>
                <c:pt idx="339">
                  <c:v>3.5580362135762877</c:v>
                </c:pt>
                <c:pt idx="340">
                  <c:v>3.5593080109070123</c:v>
                </c:pt>
                <c:pt idx="341">
                  <c:v>3.5605749001886777</c:v>
                </c:pt>
                <c:pt idx="342">
                  <c:v>3.5618392956413945</c:v>
                </c:pt>
                <c:pt idx="343">
                  <c:v>3.5631000206443355</c:v>
                </c:pt>
                <c:pt idx="344">
                  <c:v>3.5643570964459417</c:v>
                </c:pt>
                <c:pt idx="345">
                  <c:v>3.5656105441106711</c:v>
                </c:pt>
                <c:pt idx="346">
                  <c:v>3.5668603845211222</c:v>
                </c:pt>
                <c:pt idx="347">
                  <c:v>3.5681066383801165</c:v>
                </c:pt>
                <c:pt idx="348">
                  <c:v>3.5693493262127598</c:v>
                </c:pt>
                <c:pt idx="349">
                  <c:v>3.5705884683684679</c:v>
                </c:pt>
                <c:pt idx="350">
                  <c:v>3.5718240850229681</c:v>
                </c:pt>
                <c:pt idx="351">
                  <c:v>3.5730561961802683</c:v>
                </c:pt>
                <c:pt idx="352">
                  <c:v>3.5742848216746022</c:v>
                </c:pt>
                <c:pt idx="353">
                  <c:v>3.5755099811723428</c:v>
                </c:pt>
                <c:pt idx="354">
                  <c:v>3.5767316941738931</c:v>
                </c:pt>
                <c:pt idx="355">
                  <c:v>3.5779499800155485</c:v>
                </c:pt>
                <c:pt idx="356">
                  <c:v>3.5791648578713313</c:v>
                </c:pt>
                <c:pt idx="357">
                  <c:v>3.580375205431892</c:v>
                </c:pt>
                <c:pt idx="358">
                  <c:v>3.5815833273684574</c:v>
                </c:pt>
                <c:pt idx="359">
                  <c:v>3.5827880978680007</c:v>
                </c:pt>
                <c:pt idx="360">
                  <c:v>3.5839895354734597</c:v>
                </c:pt>
                <c:pt idx="361">
                  <c:v>3.5851876585743025</c:v>
                </c:pt>
                <c:pt idx="362">
                  <c:v>3.5863824854082202</c:v>
                </c:pt>
                <c:pt idx="363">
                  <c:v>3.5875740340627886</c:v>
                </c:pt>
                <c:pt idx="364">
                  <c:v>3.5887623224771148</c:v>
                </c:pt>
                <c:pt idx="365">
                  <c:v>3.589947368443454</c:v>
                </c:pt>
                <c:pt idx="366">
                  <c:v>3.5911291896088118</c:v>
                </c:pt>
                <c:pt idx="367">
                  <c:v>3.5923078034765181</c:v>
                </c:pt>
                <c:pt idx="368">
                  <c:v>3.5934832274077837</c:v>
                </c:pt>
                <c:pt idx="369">
                  <c:v>3.5946554786232348</c:v>
                </c:pt>
                <c:pt idx="370">
                  <c:v>3.5958245742044261</c:v>
                </c:pt>
                <c:pt idx="371">
                  <c:v>3.5969905310953352</c:v>
                </c:pt>
                <c:pt idx="372">
                  <c:v>3.5981533661038356</c:v>
                </c:pt>
                <c:pt idx="373">
                  <c:v>3.5993130959031499</c:v>
                </c:pt>
                <c:pt idx="374">
                  <c:v>3.6004686473127903</c:v>
                </c:pt>
                <c:pt idx="375">
                  <c:v>3.6016222190726221</c:v>
                </c:pt>
                <c:pt idx="376">
                  <c:v>3.6027727348339895</c:v>
                </c:pt>
                <c:pt idx="377">
                  <c:v>3.6039202107457911</c:v>
                </c:pt>
                <c:pt idx="378">
                  <c:v>3.6050646628292577</c:v>
                </c:pt>
                <c:pt idx="379">
                  <c:v>3.6062061069792963</c:v>
                </c:pt>
                <c:pt idx="380">
                  <c:v>3.607344558965814</c:v>
                </c:pt>
                <c:pt idx="381">
                  <c:v>3.6084800344350247</c:v>
                </c:pt>
                <c:pt idx="382">
                  <c:v>3.6096125489107389</c:v>
                </c:pt>
                <c:pt idx="383">
                  <c:v>3.6107421177956387</c:v>
                </c:pt>
                <c:pt idx="384">
                  <c:v>3.6118687563725347</c:v>
                </c:pt>
                <c:pt idx="385">
                  <c:v>3.6129924798056043</c:v>
                </c:pt>
                <c:pt idx="386">
                  <c:v>3.614113303141619</c:v>
                </c:pt>
                <c:pt idx="387">
                  <c:v>3.6152312413111525</c:v>
                </c:pt>
                <c:pt idx="388">
                  <c:v>3.616346309129773</c:v>
                </c:pt>
                <c:pt idx="389">
                  <c:v>3.6174585212992221</c:v>
                </c:pt>
                <c:pt idx="390">
                  <c:v>3.6185678924085791</c:v>
                </c:pt>
                <c:pt idx="391">
                  <c:v>3.6196733943529917</c:v>
                </c:pt>
                <c:pt idx="392">
                  <c:v>3.6207771293107687</c:v>
                </c:pt>
                <c:pt idx="393">
                  <c:v>3.6218780662977181</c:v>
                </c:pt>
                <c:pt idx="394">
                  <c:v>3.6229762194637023</c:v>
                </c:pt>
                <c:pt idx="395">
                  <c:v>3.6240716028515187</c:v>
                </c:pt>
                <c:pt idx="396">
                  <c:v>3.6251642303979734</c:v>
                </c:pt>
                <c:pt idx="397">
                  <c:v>3.6262541159349473</c:v>
                </c:pt>
                <c:pt idx="398">
                  <c:v>3.6273412731904466</c:v>
                </c:pt>
                <c:pt idx="399">
                  <c:v>3.62842571578964</c:v>
                </c:pt>
                <c:pt idx="400">
                  <c:v>3.6295074572558828</c:v>
                </c:pt>
                <c:pt idx="401">
                  <c:v>3.6305865110117295</c:v>
                </c:pt>
                <c:pt idx="402">
                  <c:v>3.6316628903799324</c:v>
                </c:pt>
                <c:pt idx="403">
                  <c:v>3.6327366085844304</c:v>
                </c:pt>
                <c:pt idx="404">
                  <c:v>3.6338076787513205</c:v>
                </c:pt>
                <c:pt idx="405">
                  <c:v>3.634876113909824</c:v>
                </c:pt>
                <c:pt idx="406">
                  <c:v>3.6359419269932354</c:v>
                </c:pt>
                <c:pt idx="407">
                  <c:v>3.6370041290429671</c:v>
                </c:pt>
                <c:pt idx="408">
                  <c:v>3.6380647388406038</c:v>
                </c:pt>
                <c:pt idx="409">
                  <c:v>3.6391227647849198</c:v>
                </c:pt>
                <c:pt idx="410">
                  <c:v>3.6401782194348717</c:v>
                </c:pt>
                <c:pt idx="411">
                  <c:v>3.6412311152580727</c:v>
                </c:pt>
                <c:pt idx="412">
                  <c:v>3.6422814646316759</c:v>
                </c:pt>
                <c:pt idx="413">
                  <c:v>3.6433292798432482</c:v>
                </c:pt>
                <c:pt idx="414">
                  <c:v>3.6443745730916319</c:v>
                </c:pt>
                <c:pt idx="415">
                  <c:v>3.6454173564877985</c:v>
                </c:pt>
                <c:pt idx="416">
                  <c:v>3.646457642055688</c:v>
                </c:pt>
                <c:pt idx="417">
                  <c:v>3.6474954417330432</c:v>
                </c:pt>
                <c:pt idx="418">
                  <c:v>3.6485307673722303</c:v>
                </c:pt>
                <c:pt idx="419">
                  <c:v>3.6495636307410519</c:v>
                </c:pt>
                <c:pt idx="420">
                  <c:v>3.6505940435235487</c:v>
                </c:pt>
                <c:pt idx="421">
                  <c:v>3.6516220173207934</c:v>
                </c:pt>
                <c:pt idx="422">
                  <c:v>3.6526475636516733</c:v>
                </c:pt>
                <c:pt idx="423">
                  <c:v>3.6536706939536669</c:v>
                </c:pt>
                <c:pt idx="424">
                  <c:v>3.6546904577645605</c:v>
                </c:pt>
                <c:pt idx="425">
                  <c:v>3.6557087922520206</c:v>
                </c:pt>
                <c:pt idx="426">
                  <c:v>3.6567247445316471</c:v>
                </c:pt>
                <c:pt idx="427">
                  <c:v>3.6577383257229146</c:v>
                </c:pt>
                <c:pt idx="428">
                  <c:v>3.6587495468676252</c:v>
                </c:pt>
                <c:pt idx="429">
                  <c:v>3.6597584189306303</c:v>
                </c:pt>
                <c:pt idx="430">
                  <c:v>3.6607649528005437</c:v>
                </c:pt>
                <c:pt idx="431">
                  <c:v>3.6617691592904467</c:v>
                </c:pt>
                <c:pt idx="432">
                  <c:v>3.662771049138585</c:v>
                </c:pt>
                <c:pt idx="433">
                  <c:v>3.663770633009058</c:v>
                </c:pt>
                <c:pt idx="434">
                  <c:v>3.6647679214925004</c:v>
                </c:pt>
                <c:pt idx="435">
                  <c:v>3.6657629251067538</c:v>
                </c:pt>
                <c:pt idx="436">
                  <c:v>3.6667556542975346</c:v>
                </c:pt>
                <c:pt idx="437">
                  <c:v>3.667746119439089</c:v>
                </c:pt>
                <c:pt idx="438">
                  <c:v>3.6687343308348463</c:v>
                </c:pt>
                <c:pt idx="439">
                  <c:v>3.6697202987180608</c:v>
                </c:pt>
                <c:pt idx="440">
                  <c:v>3.6707040332524472</c:v>
                </c:pt>
                <c:pt idx="441">
                  <c:v>3.6716846196233335</c:v>
                </c:pt>
                <c:pt idx="442">
                  <c:v>3.6726639197594353</c:v>
                </c:pt>
                <c:pt idx="443">
                  <c:v>3.6736410166175069</c:v>
                </c:pt>
                <c:pt idx="444">
                  <c:v>3.6746159200893858</c:v>
                </c:pt>
                <c:pt idx="445">
                  <c:v>3.6755886400004427</c:v>
                </c:pt>
                <c:pt idx="446">
                  <c:v>3.6765591861101763</c:v>
                </c:pt>
                <c:pt idx="447">
                  <c:v>3.6775275681128017</c:v>
                </c:pt>
                <c:pt idx="448">
                  <c:v>3.6784937956378276</c:v>
                </c:pt>
                <c:pt idx="449">
                  <c:v>3.6794578782506364</c:v>
                </c:pt>
                <c:pt idx="450">
                  <c:v>3.6804198254530478</c:v>
                </c:pt>
                <c:pt idx="451">
                  <c:v>3.6813796466838822</c:v>
                </c:pt>
                <c:pt idx="452">
                  <c:v>3.682337351319517</c:v>
                </c:pt>
                <c:pt idx="453">
                  <c:v>3.6832929486744366</c:v>
                </c:pt>
                <c:pt idx="454">
                  <c:v>3.6842464480017734</c:v>
                </c:pt>
                <c:pt idx="455">
                  <c:v>3.6851978584938485</c:v>
                </c:pt>
                <c:pt idx="456">
                  <c:v>3.6861471892827011</c:v>
                </c:pt>
                <c:pt idx="457">
                  <c:v>3.6870935567719147</c:v>
                </c:pt>
                <c:pt idx="458">
                  <c:v>3.6880387572526359</c:v>
                </c:pt>
                <c:pt idx="459">
                  <c:v>3.6889819050613784</c:v>
                </c:pt>
                <c:pt idx="460">
                  <c:v>3.6898343127644639</c:v>
                </c:pt>
                <c:pt idx="461">
                  <c:v>3.6905965098705193</c:v>
                </c:pt>
                <c:pt idx="462">
                  <c:v>3.6912689678035613</c:v>
                </c:pt>
                <c:pt idx="463">
                  <c:v>3.6918521008850074</c:v>
                </c:pt>
                <c:pt idx="464">
                  <c:v>3.6923462671915672</c:v>
                </c:pt>
                <c:pt idx="465">
                  <c:v>3.6927517692927831</c:v>
                </c:pt>
                <c:pt idx="466">
                  <c:v>3.6930688548714214</c:v>
                </c:pt>
                <c:pt idx="467">
                  <c:v>3.6932977172294077</c:v>
                </c:pt>
                <c:pt idx="468">
                  <c:v>3.6934384956814754</c:v>
                </c:pt>
                <c:pt idx="469">
                  <c:v>3.6934912758382223</c:v>
                </c:pt>
                <c:pt idx="470">
                  <c:v>3.6934560897797803</c:v>
                </c:pt>
                <c:pt idx="471">
                  <c:v>3.6933329161208386</c:v>
                </c:pt>
                <c:pt idx="472">
                  <c:v>3.6931216799673026</c:v>
                </c:pt>
                <c:pt idx="473">
                  <c:v>3.6928222527643948</c:v>
                </c:pt>
                <c:pt idx="474">
                  <c:v>3.6924335702757505</c:v>
                </c:pt>
                <c:pt idx="475">
                  <c:v>3.6919571582834427</c:v>
                </c:pt>
                <c:pt idx="476">
                  <c:v>3.6913918442672329</c:v>
                </c:pt>
                <c:pt idx="477">
                  <c:v>3.6907372813056405</c:v>
                </c:pt>
                <c:pt idx="478">
                  <c:v>3.6899930663892717</c:v>
                </c:pt>
                <c:pt idx="479">
                  <c:v>3.689158739587274</c:v>
                </c:pt>
                <c:pt idx="480">
                  <c:v>3.6883228068673639</c:v>
                </c:pt>
                <c:pt idx="481">
                  <c:v>3.6874852620354535</c:v>
                </c:pt>
                <c:pt idx="482">
                  <c:v>3.6866460988615493</c:v>
                </c:pt>
                <c:pt idx="483">
                  <c:v>3.6858053110794744</c:v>
                </c:pt>
                <c:pt idx="484">
                  <c:v>3.6849628923865878</c:v>
                </c:pt>
                <c:pt idx="485">
                  <c:v>3.6841188364435005</c:v>
                </c:pt>
                <c:pt idx="486">
                  <c:v>3.6832731368737899</c:v>
                </c:pt>
                <c:pt idx="487">
                  <c:v>3.6824257872637087</c:v>
                </c:pt>
                <c:pt idx="488">
                  <c:v>3.6815767811618971</c:v>
                </c:pt>
                <c:pt idx="489">
                  <c:v>3.6807261120790842</c:v>
                </c:pt>
                <c:pt idx="490">
                  <c:v>3.6798737734877922</c:v>
                </c:pt>
                <c:pt idx="491">
                  <c:v>3.6790188494009755</c:v>
                </c:pt>
                <c:pt idx="492">
                  <c:v>3.6781631502623422</c:v>
                </c:pt>
                <c:pt idx="493">
                  <c:v>3.6773057617934444</c:v>
                </c:pt>
                <c:pt idx="494">
                  <c:v>3.6764466773108975</c:v>
                </c:pt>
                <c:pt idx="495">
                  <c:v>3.6755858900915781</c:v>
                </c:pt>
                <c:pt idx="496">
                  <c:v>3.674723393372306</c:v>
                </c:pt>
                <c:pt idx="497">
                  <c:v>3.6738591803495275</c:v>
                </c:pt>
                <c:pt idx="498">
                  <c:v>3.6729932441789903</c:v>
                </c:pt>
                <c:pt idx="499">
                  <c:v>3.6721255779754216</c:v>
                </c:pt>
                <c:pt idx="500">
                  <c:v>3.6712561748121981</c:v>
                </c:pt>
                <c:pt idx="501">
                  <c:v>3.6703850277210139</c:v>
                </c:pt>
                <c:pt idx="502">
                  <c:v>3.6695121296915461</c:v>
                </c:pt>
                <c:pt idx="503">
                  <c:v>3.6686374736711156</c:v>
                </c:pt>
                <c:pt idx="504">
                  <c:v>3.6677610525643467</c:v>
                </c:pt>
                <c:pt idx="505">
                  <c:v>3.6668828592328189</c:v>
                </c:pt>
                <c:pt idx="506">
                  <c:v>3.6660028864947209</c:v>
                </c:pt>
                <c:pt idx="507">
                  <c:v>3.6651201881286894</c:v>
                </c:pt>
                <c:pt idx="508">
                  <c:v>3.6642366329443914</c:v>
                </c:pt>
                <c:pt idx="509">
                  <c:v>3.6633512765363911</c:v>
                </c:pt>
                <c:pt idx="510">
                  <c:v>3.6624641115457015</c:v>
                </c:pt>
                <c:pt idx="511">
                  <c:v>3.6615751305681452</c:v>
                </c:pt>
                <c:pt idx="512">
                  <c:v>3.6606843261539832</c:v>
                </c:pt>
                <c:pt idx="513">
                  <c:v>3.6597916908075403</c:v>
                </c:pt>
                <c:pt idx="514">
                  <c:v>3.6588972169868277</c:v>
                </c:pt>
                <c:pt idx="515">
                  <c:v>3.6580008971031592</c:v>
                </c:pt>
                <c:pt idx="516">
                  <c:v>3.657102723520766</c:v>
                </c:pt>
                <c:pt idx="517">
                  <c:v>3.6562026885564061</c:v>
                </c:pt>
                <c:pt idx="518">
                  <c:v>3.6553007844789693</c:v>
                </c:pt>
                <c:pt idx="519">
                  <c:v>3.6543970035090796</c:v>
                </c:pt>
                <c:pt idx="520">
                  <c:v>3.6534913378186924</c:v>
                </c:pt>
                <c:pt idx="521">
                  <c:v>3.652583779530687</c:v>
                </c:pt>
                <c:pt idx="522">
                  <c:v>3.6516743207184565</c:v>
                </c:pt>
                <c:pt idx="523">
                  <c:v>3.6507629534054922</c:v>
                </c:pt>
                <c:pt idx="524">
                  <c:v>3.6498486969630308</c:v>
                </c:pt>
                <c:pt idx="525">
                  <c:v>3.6489334864655887</c:v>
                </c:pt>
                <c:pt idx="526">
                  <c:v>3.6480163432255783</c:v>
                </c:pt>
                <c:pt idx="527">
                  <c:v>3.6470972590625856</c:v>
                </c:pt>
                <c:pt idx="528">
                  <c:v>3.6461762257441506</c:v>
                </c:pt>
                <c:pt idx="529">
                  <c:v>3.6452532349853235</c:v>
                </c:pt>
                <c:pt idx="530">
                  <c:v>3.6443282784482198</c:v>
                </c:pt>
                <c:pt idx="531">
                  <c:v>3.6434013477415679</c:v>
                </c:pt>
                <c:pt idx="532">
                  <c:v>3.6424724344202501</c:v>
                </c:pt>
                <c:pt idx="533">
                  <c:v>3.6415415299848446</c:v>
                </c:pt>
                <c:pt idx="534">
                  <c:v>3.6406086258811556</c:v>
                </c:pt>
                <c:pt idx="535">
                  <c:v>3.6396737134997434</c:v>
                </c:pt>
                <c:pt idx="536">
                  <c:v>3.638736784175447</c:v>
                </c:pt>
                <c:pt idx="537">
                  <c:v>3.6377978291869035</c:v>
                </c:pt>
                <c:pt idx="538">
                  <c:v>3.6368568397560583</c:v>
                </c:pt>
                <c:pt idx="539">
                  <c:v>3.6359138070476762</c:v>
                </c:pt>
                <c:pt idx="540">
                  <c:v>3.6349687221688405</c:v>
                </c:pt>
                <c:pt idx="541">
                  <c:v>3.6340205674656207</c:v>
                </c:pt>
                <c:pt idx="542">
                  <c:v>3.6330713491268014</c:v>
                </c:pt>
                <c:pt idx="543">
                  <c:v>3.6321200515779601</c:v>
                </c:pt>
                <c:pt idx="544">
                  <c:v>3.6311666656903085</c:v>
                </c:pt>
                <c:pt idx="545">
                  <c:v>3.6302111822748073</c:v>
                </c:pt>
                <c:pt idx="546">
                  <c:v>3.6292535920816325</c:v>
                </c:pt>
                <c:pt idx="547">
                  <c:v>3.6282938857996387</c:v>
                </c:pt>
                <c:pt idx="548">
                  <c:v>3.6273320540558176</c:v>
                </c:pt>
                <c:pt idx="549">
                  <c:v>3.6263680874147464</c:v>
                </c:pt>
                <c:pt idx="550">
                  <c:v>3.6254019763780336</c:v>
                </c:pt>
                <c:pt idx="551">
                  <c:v>3.624433711383757</c:v>
                </c:pt>
                <c:pt idx="552">
                  <c:v>3.623463282805897</c:v>
                </c:pt>
                <c:pt idx="553">
                  <c:v>3.6224906809537609</c:v>
                </c:pt>
                <c:pt idx="554">
                  <c:v>3.6215158960714033</c:v>
                </c:pt>
                <c:pt idx="555">
                  <c:v>3.6205389183370378</c:v>
                </c:pt>
                <c:pt idx="556">
                  <c:v>3.6195597378624442</c:v>
                </c:pt>
                <c:pt idx="557">
                  <c:v>3.61857729947531</c:v>
                </c:pt>
                <c:pt idx="558">
                  <c:v>3.6175936812169009</c:v>
                </c:pt>
                <c:pt idx="559">
                  <c:v>3.616607830138189</c:v>
                </c:pt>
                <c:pt idx="560">
                  <c:v>3.6156197360790712</c:v>
                </c:pt>
                <c:pt idx="561">
                  <c:v>3.6146293888099383</c:v>
                </c:pt>
                <c:pt idx="562">
                  <c:v>3.6136367780310392</c:v>
                </c:pt>
                <c:pt idx="563">
                  <c:v>3.6126418933718392</c:v>
                </c:pt>
                <c:pt idx="564">
                  <c:v>3.6116447243903678</c:v>
                </c:pt>
                <c:pt idx="565">
                  <c:v>3.6106452605725643</c:v>
                </c:pt>
                <c:pt idx="566">
                  <c:v>3.6096434913316093</c:v>
                </c:pt>
                <c:pt idx="567">
                  <c:v>3.6086394060072542</c:v>
                </c:pt>
                <c:pt idx="568">
                  <c:v>3.6076329938651397</c:v>
                </c:pt>
                <c:pt idx="569">
                  <c:v>3.6066242440961074</c:v>
                </c:pt>
                <c:pt idx="570">
                  <c:v>3.6056131458155023</c:v>
                </c:pt>
                <c:pt idx="571">
                  <c:v>3.6045996880624696</c:v>
                </c:pt>
                <c:pt idx="572">
                  <c:v>3.6035838597992407</c:v>
                </c:pt>
                <c:pt idx="573">
                  <c:v>3.6025656499104133</c:v>
                </c:pt>
                <c:pt idx="574">
                  <c:v>3.6015439601765298</c:v>
                </c:pt>
                <c:pt idx="575">
                  <c:v>3.600520950812522</c:v>
                </c:pt>
                <c:pt idx="576">
                  <c:v>3.5994955259914363</c:v>
                </c:pt>
                <c:pt idx="577">
                  <c:v>3.5984676742798603</c:v>
                </c:pt>
                <c:pt idx="578">
                  <c:v>3.5974373841630092</c:v>
                </c:pt>
                <c:pt idx="579">
                  <c:v>3.5964046440439534</c:v>
                </c:pt>
                <c:pt idx="580">
                  <c:v>3.5953694422428342</c:v>
                </c:pt>
                <c:pt idx="581">
                  <c:v>3.5943317669960715</c:v>
                </c:pt>
                <c:pt idx="582">
                  <c:v>3.5932916064555616</c:v>
                </c:pt>
                <c:pt idx="583">
                  <c:v>3.5922489486878662</c:v>
                </c:pt>
                <c:pt idx="584">
                  <c:v>3.5912037816733893</c:v>
                </c:pt>
                <c:pt idx="585">
                  <c:v>3.5901560933055472</c:v>
                </c:pt>
                <c:pt idx="586">
                  <c:v>3.5891058713899278</c:v>
                </c:pt>
                <c:pt idx="587">
                  <c:v>3.588053103643436</c:v>
                </c:pt>
                <c:pt idx="588">
                  <c:v>3.5869977776934352</c:v>
                </c:pt>
                <c:pt idx="589">
                  <c:v>3.585939881076873</c:v>
                </c:pt>
                <c:pt idx="590">
                  <c:v>3.5848794012393976</c:v>
                </c:pt>
                <c:pt idx="591">
                  <c:v>3.5838151932160982</c:v>
                </c:pt>
                <c:pt idx="592">
                  <c:v>3.5827495061221364</c:v>
                </c:pt>
                <c:pt idx="593">
                  <c:v>3.5816811975737179</c:v>
                </c:pt>
                <c:pt idx="594">
                  <c:v>3.5806102546421457</c:v>
                </c:pt>
                <c:pt idx="595">
                  <c:v>3.5795366643028412</c:v>
                </c:pt>
                <c:pt idx="596">
                  <c:v>3.5784604134343958</c:v>
                </c:pt>
                <c:pt idx="597">
                  <c:v>3.5773814888176068</c:v>
                </c:pt>
                <c:pt idx="598">
                  <c:v>3.5762998771345047</c:v>
                </c:pt>
                <c:pt idx="599">
                  <c:v>3.5752155649673649</c:v>
                </c:pt>
                <c:pt idx="600">
                  <c:v>3.5741285387977122</c:v>
                </c:pt>
                <c:pt idx="601">
                  <c:v>3.5730387850053047</c:v>
                </c:pt>
                <c:pt idx="602">
                  <c:v>3.5719462898671153</c:v>
                </c:pt>
                <c:pt idx="603">
                  <c:v>3.57085103955629</c:v>
                </c:pt>
                <c:pt idx="604">
                  <c:v>3.5697530201411016</c:v>
                </c:pt>
                <c:pt idx="605">
                  <c:v>3.5686522175838844</c:v>
                </c:pt>
                <c:pt idx="606">
                  <c:v>3.5675486177399574</c:v>
                </c:pt>
                <c:pt idx="607">
                  <c:v>3.5664410278209653</c:v>
                </c:pt>
                <c:pt idx="608">
                  <c:v>3.5653317875220849</c:v>
                </c:pt>
                <c:pt idx="609">
                  <c:v>3.5642197068339327</c:v>
                </c:pt>
                <c:pt idx="610">
                  <c:v>3.563104771172604</c:v>
                </c:pt>
                <c:pt idx="611">
                  <c:v>3.5619869658415824</c:v>
                </c:pt>
                <c:pt idx="612">
                  <c:v>3.5608662760305814</c:v>
                </c:pt>
                <c:pt idx="613">
                  <c:v>3.5597426868143618</c:v>
                </c:pt>
                <c:pt idx="614">
                  <c:v>3.5586161831515444</c:v>
                </c:pt>
                <c:pt idx="615">
                  <c:v>3.557486749883398</c:v>
                </c:pt>
                <c:pt idx="616">
                  <c:v>3.5563543717326156</c:v>
                </c:pt>
                <c:pt idx="617">
                  <c:v>3.5552190333020781</c:v>
                </c:pt>
                <c:pt idx="618">
                  <c:v>3.5540807190735939</c:v>
                </c:pt>
                <c:pt idx="619">
                  <c:v>3.5529394134066279</c:v>
                </c:pt>
                <c:pt idx="620">
                  <c:v>3.5517951005370128</c:v>
                </c:pt>
                <c:pt idx="621">
                  <c:v>3.5506477645756416</c:v>
                </c:pt>
                <c:pt idx="622">
                  <c:v>3.5494973895071444</c:v>
                </c:pt>
                <c:pt idx="623">
                  <c:v>3.5483439591885459</c:v>
                </c:pt>
                <c:pt idx="624">
                  <c:v>3.5471862253854609</c:v>
                </c:pt>
                <c:pt idx="625">
                  <c:v>3.5460266323266985</c:v>
                </c:pt>
                <c:pt idx="626">
                  <c:v>3.5448639347919406</c:v>
                </c:pt>
                <c:pt idx="627">
                  <c:v>3.5436981161138772</c:v>
                </c:pt>
                <c:pt idx="628">
                  <c:v>3.5425291594906119</c:v>
                </c:pt>
                <c:pt idx="629">
                  <c:v>3.5413570479842083</c:v>
                </c:pt>
                <c:pt idx="630">
                  <c:v>3.5401817645192177</c:v>
                </c:pt>
                <c:pt idx="631">
                  <c:v>3.5390032918811873</c:v>
                </c:pt>
                <c:pt idx="632">
                  <c:v>3.5378216127151472</c:v>
                </c:pt>
                <c:pt idx="633">
                  <c:v>3.5366367095240747</c:v>
                </c:pt>
                <c:pt idx="634">
                  <c:v>3.5354485646673433</c:v>
                </c:pt>
                <c:pt idx="635">
                  <c:v>3.5342571603591444</c:v>
                </c:pt>
                <c:pt idx="636">
                  <c:v>3.5330624786668903</c:v>
                </c:pt>
                <c:pt idx="637">
                  <c:v>3.5318645015095953</c:v>
                </c:pt>
                <c:pt idx="638">
                  <c:v>3.5306632106562335</c:v>
                </c:pt>
                <c:pt idx="639">
                  <c:v>3.5294585877240729</c:v>
                </c:pt>
                <c:pt idx="640">
                  <c:v>3.5282506141769905</c:v>
                </c:pt>
                <c:pt idx="641">
                  <c:v>3.5270379808603756</c:v>
                </c:pt>
                <c:pt idx="642">
                  <c:v>3.5258232462384114</c:v>
                </c:pt>
                <c:pt idx="643">
                  <c:v>3.5246051044352558</c:v>
                </c:pt>
                <c:pt idx="644">
                  <c:v>3.5233835362836867</c:v>
                </c:pt>
                <c:pt idx="645">
                  <c:v>3.5221585224542857</c:v>
                </c:pt>
                <c:pt idx="646">
                  <c:v>3.5209300434536055</c:v>
                </c:pt>
                <c:pt idx="647">
                  <c:v>3.5196980796223061</c:v>
                </c:pt>
                <c:pt idx="648">
                  <c:v>3.518462611133268</c:v>
                </c:pt>
                <c:pt idx="649">
                  <c:v>3.5172236179896785</c:v>
                </c:pt>
                <c:pt idx="650">
                  <c:v>3.5159810800230886</c:v>
                </c:pt>
                <c:pt idx="651">
                  <c:v>3.5147349768914435</c:v>
                </c:pt>
                <c:pt idx="652">
                  <c:v>3.5134852880770842</c:v>
                </c:pt>
                <c:pt idx="653">
                  <c:v>3.512231992884721</c:v>
                </c:pt>
                <c:pt idx="654">
                  <c:v>3.5109750704393763</c:v>
                </c:pt>
                <c:pt idx="655">
                  <c:v>3.5097144996842986</c:v>
                </c:pt>
                <c:pt idx="656">
                  <c:v>3.5084502593788471</c:v>
                </c:pt>
                <c:pt idx="657">
                  <c:v>3.5071809772602407</c:v>
                </c:pt>
                <c:pt idx="658">
                  <c:v>3.5059093294246435</c:v>
                </c:pt>
                <c:pt idx="659">
                  <c:v>3.5046339471684731</c:v>
                </c:pt>
                <c:pt idx="660">
                  <c:v>3.5033548084935298</c:v>
                </c:pt>
                <c:pt idx="661">
                  <c:v>3.5020718912066613</c:v>
                </c:pt>
                <c:pt idx="662">
                  <c:v>3.5007851729174559</c:v>
                </c:pt>
                <c:pt idx="663">
                  <c:v>3.4994946310358968</c:v>
                </c:pt>
                <c:pt idx="664">
                  <c:v>3.4982002427699821</c:v>
                </c:pt>
                <c:pt idx="665">
                  <c:v>3.496901985123309</c:v>
                </c:pt>
                <c:pt idx="666">
                  <c:v>3.4955998348926238</c:v>
                </c:pt>
                <c:pt idx="667">
                  <c:v>3.4942937686653326</c:v>
                </c:pt>
                <c:pt idx="668">
                  <c:v>3.4929837628169764</c:v>
                </c:pt>
                <c:pt idx="669">
                  <c:v>3.4916697935086654</c:v>
                </c:pt>
                <c:pt idx="670">
                  <c:v>3.4903518366844777</c:v>
                </c:pt>
                <c:pt idx="671">
                  <c:v>3.4890298680688168</c:v>
                </c:pt>
                <c:pt idx="672">
                  <c:v>3.4877038631637265</c:v>
                </c:pt>
                <c:pt idx="673">
                  <c:v>3.4863737972461699</c:v>
                </c:pt>
                <c:pt idx="674">
                  <c:v>3.4850382238701298</c:v>
                </c:pt>
                <c:pt idx="675">
                  <c:v>3.4836999564572784</c:v>
                </c:pt>
                <c:pt idx="676">
                  <c:v>3.4823575524573211</c:v>
                </c:pt>
                <c:pt idx="677">
                  <c:v>3.4810109862185508</c:v>
                </c:pt>
                <c:pt idx="678">
                  <c:v>3.4796602318499121</c:v>
                </c:pt>
                <c:pt idx="679">
                  <c:v>3.4783052632180143</c:v>
                </c:pt>
                <c:pt idx="680">
                  <c:v>3.4769460539440962</c:v>
                </c:pt>
                <c:pt idx="681">
                  <c:v>3.4755825774009477</c:v>
                </c:pt>
                <c:pt idx="682">
                  <c:v>3.4742148067097767</c:v>
                </c:pt>
                <c:pt idx="683">
                  <c:v>3.4728427147370327</c:v>
                </c:pt>
                <c:pt idx="684">
                  <c:v>3.4714662740911746</c:v>
                </c:pt>
                <c:pt idx="685">
                  <c:v>3.4700854571193909</c:v>
                </c:pt>
                <c:pt idx="686">
                  <c:v>3.4687002359042665</c:v>
                </c:pt>
                <c:pt idx="687">
                  <c:v>3.4673105822603945</c:v>
                </c:pt>
                <c:pt idx="688">
                  <c:v>3.4659164677309371</c:v>
                </c:pt>
                <c:pt idx="689">
                  <c:v>3.4645178635841281</c:v>
                </c:pt>
                <c:pt idx="690">
                  <c:v>3.4631147408097194</c:v>
                </c:pt>
                <c:pt idx="691">
                  <c:v>3.4617055701611963</c:v>
                </c:pt>
                <c:pt idx="692">
                  <c:v>3.4602933170832775</c:v>
                </c:pt>
                <c:pt idx="693">
                  <c:v>3.4588764566077983</c:v>
                </c:pt>
                <c:pt idx="694">
                  <c:v>3.4574549585735728</c:v>
                </c:pt>
                <c:pt idx="695">
                  <c:v>3.4560287925222788</c:v>
                </c:pt>
                <c:pt idx="696">
                  <c:v>3.4545979276945413</c:v>
                </c:pt>
                <c:pt idx="697">
                  <c:v>3.4531623330259511</c:v>
                </c:pt>
                <c:pt idx="698">
                  <c:v>3.4517219771430203</c:v>
                </c:pt>
                <c:pt idx="699">
                  <c:v>3.450276828359065</c:v>
                </c:pt>
                <c:pt idx="700">
                  <c:v>3.4488268546700267</c:v>
                </c:pt>
                <c:pt idx="701">
                  <c:v>3.4473720237502161</c:v>
                </c:pt>
                <c:pt idx="702">
                  <c:v>3.4459123029479901</c:v>
                </c:pt>
                <c:pt idx="703">
                  <c:v>3.4444476592813564</c:v>
                </c:pt>
                <c:pt idx="704">
                  <c:v>3.4429780594334991</c:v>
                </c:pt>
                <c:pt idx="705">
                  <c:v>3.4415034697482341</c:v>
                </c:pt>
                <c:pt idx="706">
                  <c:v>3.4400238562253809</c:v>
                </c:pt>
                <c:pt idx="707">
                  <c:v>3.4385391845160629</c:v>
                </c:pt>
                <c:pt idx="708">
                  <c:v>3.4370478323376781</c:v>
                </c:pt>
                <c:pt idx="709">
                  <c:v>3.4355529343159357</c:v>
                </c:pt>
                <c:pt idx="710">
                  <c:v>3.4340528728827659</c:v>
                </c:pt>
                <c:pt idx="711">
                  <c:v>3.4325476122454255</c:v>
                </c:pt>
                <c:pt idx="712">
                  <c:v>3.4310371162377038</c:v>
                </c:pt>
                <c:pt idx="713">
                  <c:v>3.4295213483147085</c:v>
                </c:pt>
                <c:pt idx="714">
                  <c:v>3.4280002715475608</c:v>
                </c:pt>
                <c:pt idx="715">
                  <c:v>3.4264738486179964</c:v>
                </c:pt>
                <c:pt idx="716">
                  <c:v>3.4249420418128733</c:v>
                </c:pt>
                <c:pt idx="717">
                  <c:v>3.4234048130185788</c:v>
                </c:pt>
                <c:pt idx="718">
                  <c:v>3.4218621237153415</c:v>
                </c:pt>
                <c:pt idx="719">
                  <c:v>3.4203139349714378</c:v>
                </c:pt>
                <c:pt idx="720">
                  <c:v>3.4187602074372982</c:v>
                </c:pt>
                <c:pt idx="721">
                  <c:v>3.417200901339505</c:v>
                </c:pt>
                <c:pt idx="722">
                  <c:v>3.4156359764746842</c:v>
                </c:pt>
                <c:pt idx="723">
                  <c:v>3.4140653922032853</c:v>
                </c:pt>
                <c:pt idx="724">
                  <c:v>3.4124874274944572</c:v>
                </c:pt>
                <c:pt idx="725">
                  <c:v>3.4109053945839607</c:v>
                </c:pt>
                <c:pt idx="726">
                  <c:v>3.4093175776223612</c:v>
                </c:pt>
                <c:pt idx="727">
                  <c:v>3.4077239341604169</c:v>
                </c:pt>
                <c:pt idx="728">
                  <c:v>3.4061244212798605</c:v>
                </c:pt>
                <c:pt idx="729">
                  <c:v>3.4045189955864643</c:v>
                </c:pt>
                <c:pt idx="730">
                  <c:v>3.4029076132029767</c:v>
                </c:pt>
                <c:pt idx="731">
                  <c:v>3.4012902297619254</c:v>
                </c:pt>
                <c:pt idx="732">
                  <c:v>3.3996668003982897</c:v>
                </c:pt>
                <c:pt idx="733">
                  <c:v>3.3980372797420308</c:v>
                </c:pt>
                <c:pt idx="734">
                  <c:v>3.396401621910484</c:v>
                </c:pt>
                <c:pt idx="735">
                  <c:v>3.3947597805006091</c:v>
                </c:pt>
                <c:pt idx="736">
                  <c:v>3.3931117085810873</c:v>
                </c:pt>
                <c:pt idx="737">
                  <c:v>3.391457358684276</c:v>
                </c:pt>
                <c:pt idx="738">
                  <c:v>3.3897966827980026</c:v>
                </c:pt>
                <c:pt idx="739">
                  <c:v>3.388129632357205</c:v>
                </c:pt>
                <c:pt idx="740">
                  <c:v>3.3864561582354091</c:v>
                </c:pt>
                <c:pt idx="741">
                  <c:v>3.3847744200930983</c:v>
                </c:pt>
                <c:pt idx="742">
                  <c:v>3.3830879419735993</c:v>
                </c:pt>
                <c:pt idx="743">
                  <c:v>3.3813948892830696</c:v>
                </c:pt>
                <c:pt idx="744">
                  <c:v>3.3796952105601732</c:v>
                </c:pt>
                <c:pt idx="745">
                  <c:v>3.3779888537369942</c:v>
                </c:pt>
                <c:pt idx="746">
                  <c:v>3.3762757661294631</c:v>
                </c:pt>
                <c:pt idx="747">
                  <c:v>3.3745558944275968</c:v>
                </c:pt>
                <c:pt idx="748">
                  <c:v>3.3728291846855463</c:v>
                </c:pt>
                <c:pt idx="749">
                  <c:v>3.3710955823114404</c:v>
                </c:pt>
                <c:pt idx="750">
                  <c:v>3.3693550320570327</c:v>
                </c:pt>
                <c:pt idx="751">
                  <c:v>3.3676074780071348</c:v>
                </c:pt>
                <c:pt idx="752">
                  <c:v>3.3658528635688376</c:v>
                </c:pt>
                <c:pt idx="753">
                  <c:v>3.3640911314605169</c:v>
                </c:pt>
                <c:pt idx="754">
                  <c:v>3.362322223700609</c:v>
                </c:pt>
                <c:pt idx="755">
                  <c:v>3.3605460815961647</c:v>
                </c:pt>
                <c:pt idx="756">
                  <c:v>3.3587626457311597</c:v>
                </c:pt>
                <c:pt idx="757">
                  <c:v>3.3569718559545723</c:v>
                </c:pt>
                <c:pt idx="758">
                  <c:v>3.3551717344145287</c:v>
                </c:pt>
                <c:pt idx="759">
                  <c:v>3.3533660453737966</c:v>
                </c:pt>
                <c:pt idx="760">
                  <c:v>3.3515528173685825</c:v>
                </c:pt>
                <c:pt idx="761">
                  <c:v>3.34973198718273</c:v>
                </c:pt>
                <c:pt idx="762">
                  <c:v>3.3479034908016074</c:v>
                </c:pt>
                <c:pt idx="763">
                  <c:v>3.3460672633986048</c:v>
                </c:pt>
                <c:pt idx="764">
                  <c:v>3.3442232393213422</c:v>
                </c:pt>
                <c:pt idx="765">
                  <c:v>3.3423713520775866</c:v>
                </c:pt>
                <c:pt idx="766">
                  <c:v>3.3405115343208633</c:v>
                </c:pt>
                <c:pt idx="767">
                  <c:v>3.3386437178357622</c:v>
                </c:pt>
                <c:pt idx="768">
                  <c:v>3.3367678335229223</c:v>
                </c:pt>
                <c:pt idx="769">
                  <c:v>3.3348838113836949</c:v>
                </c:pt>
                <c:pt idx="770">
                  <c:v>3.3329915805044701</c:v>
                </c:pt>
                <c:pt idx="771">
                  <c:v>3.3310910690406605</c:v>
                </c:pt>
                <c:pt idx="772">
                  <c:v>3.3291822042003338</c:v>
                </c:pt>
                <c:pt idx="773">
                  <c:v>3.327264912227482</c:v>
                </c:pt>
                <c:pt idx="774">
                  <c:v>3.3253370651141787</c:v>
                </c:pt>
                <c:pt idx="775">
                  <c:v>3.3234026845002789</c:v>
                </c:pt>
                <c:pt idx="776">
                  <c:v>3.3214596494462723</c:v>
                </c:pt>
                <c:pt idx="777">
                  <c:v>3.3195078821638835</c:v>
                </c:pt>
                <c:pt idx="778">
                  <c:v>3.3175473038113288</c:v>
                </c:pt>
                <c:pt idx="779">
                  <c:v>3.3155778344742077</c:v>
                </c:pt>
                <c:pt idx="780">
                  <c:v>3.3135993931459571</c:v>
                </c:pt>
                <c:pt idx="781">
                  <c:v>3.3116118977078579</c:v>
                </c:pt>
                <c:pt idx="782">
                  <c:v>3.309615264908583</c:v>
                </c:pt>
                <c:pt idx="783">
                  <c:v>3.3076094103432729</c:v>
                </c:pt>
                <c:pt idx="784">
                  <c:v>3.3055942484321261</c:v>
                </c:pt>
                <c:pt idx="785">
                  <c:v>3.3035696923984883</c:v>
                </c:pt>
                <c:pt idx="786">
                  <c:v>3.301535654246432</c:v>
                </c:pt>
                <c:pt idx="787">
                  <c:v>3.2994920447378058</c:v>
                </c:pt>
                <c:pt idx="788">
                  <c:v>3.297438773368742</c:v>
                </c:pt>
                <c:pt idx="789">
                  <c:v>3.2953757483456072</c:v>
                </c:pt>
                <c:pt idx="790">
                  <c:v>3.2933028765603773</c:v>
                </c:pt>
                <c:pt idx="791">
                  <c:v>3.2912178424795071</c:v>
                </c:pt>
                <c:pt idx="792">
                  <c:v>3.2891249817325772</c:v>
                </c:pt>
                <c:pt idx="793">
                  <c:v>3.2870219866537744</c:v>
                </c:pt>
                <c:pt idx="794">
                  <c:v>3.2849087586176777</c:v>
                </c:pt>
                <c:pt idx="795">
                  <c:v>3.282785197552117</c:v>
                </c:pt>
                <c:pt idx="796">
                  <c:v>3.2806512019097367</c:v>
                </c:pt>
                <c:pt idx="797">
                  <c:v>3.27850666863886</c:v>
                </c:pt>
                <c:pt idx="798">
                  <c:v>3.2763514931536255</c:v>
                </c:pt>
                <c:pt idx="799">
                  <c:v>3.2741855693033841</c:v>
                </c:pt>
                <c:pt idx="800">
                  <c:v>3.2720087893413234</c:v>
                </c:pt>
                <c:pt idx="801">
                  <c:v>3.2698210438923088</c:v>
                </c:pt>
                <c:pt idx="802">
                  <c:v>3.2676222219199031</c:v>
                </c:pt>
                <c:pt idx="803">
                  <c:v>3.2654122106925527</c:v>
                </c:pt>
                <c:pt idx="804">
                  <c:v>3.2631908957489051</c:v>
                </c:pt>
                <c:pt idx="805">
                  <c:v>3.2609581608622382</c:v>
                </c:pt>
                <c:pt idx="806">
                  <c:v>3.2587138880039688</c:v>
                </c:pt>
                <c:pt idx="807">
                  <c:v>3.2564579573062113</c:v>
                </c:pt>
                <c:pt idx="808">
                  <c:v>3.2541878282494632</c:v>
                </c:pt>
                <c:pt idx="809">
                  <c:v>3.2519082019892105</c:v>
                </c:pt>
                <c:pt idx="810">
                  <c:v>3.2496165467260738</c:v>
                </c:pt>
                <c:pt idx="811">
                  <c:v>3.2473127348384048</c:v>
                </c:pt>
                <c:pt idx="812">
                  <c:v>3.2449966366627172</c:v>
                </c:pt>
                <c:pt idx="813">
                  <c:v>3.2426681204498959</c:v>
                </c:pt>
                <c:pt idx="814">
                  <c:v>3.240327052320227</c:v>
                </c:pt>
                <c:pt idx="815">
                  <c:v>3.2379732962172065</c:v>
                </c:pt>
                <c:pt idx="816">
                  <c:v>3.2356067138600935</c:v>
                </c:pt>
                <c:pt idx="817">
                  <c:v>3.2332271646951631</c:v>
                </c:pt>
                <c:pt idx="818">
                  <c:v>3.230834505845614</c:v>
                </c:pt>
                <c:pt idx="819">
                  <c:v>3.2284285920600917</c:v>
                </c:pt>
                <c:pt idx="820">
                  <c:v>3.2260092756597754</c:v>
                </c:pt>
                <c:pt idx="821">
                  <c:v>3.2235764064839842</c:v>
                </c:pt>
                <c:pt idx="822">
                  <c:v>3.2211298318342507</c:v>
                </c:pt>
                <c:pt idx="823">
                  <c:v>3.2186693964168112</c:v>
                </c:pt>
                <c:pt idx="824">
                  <c:v>3.2161923023639263</c:v>
                </c:pt>
                <c:pt idx="825">
                  <c:v>3.2137036536801791</c:v>
                </c:pt>
                <c:pt idx="826">
                  <c:v>3.2112006620002567</c:v>
                </c:pt>
                <c:pt idx="827">
                  <c:v>3.2086831610374169</c:v>
                </c:pt>
                <c:pt idx="828">
                  <c:v>3.2061509815962599</c:v>
                </c:pt>
                <c:pt idx="829">
                  <c:v>3.2036039515044923</c:v>
                </c:pt>
                <c:pt idx="830">
                  <c:v>3.20104189554268</c:v>
                </c:pt>
                <c:pt idx="831">
                  <c:v>3.1984646353719155</c:v>
                </c:pt>
                <c:pt idx="832">
                  <c:v>3.1958719894593277</c:v>
                </c:pt>
                <c:pt idx="833">
                  <c:v>3.1932637730013513</c:v>
                </c:pt>
                <c:pt idx="834">
                  <c:v>3.1906397978446841</c:v>
                </c:pt>
                <c:pt idx="835">
                  <c:v>3.1879998724048355</c:v>
                </c:pt>
                <c:pt idx="836">
                  <c:v>3.1853438015821887</c:v>
                </c:pt>
                <c:pt idx="837">
                  <c:v>3.1826713866754788</c:v>
                </c:pt>
                <c:pt idx="838">
                  <c:v>3.1799824252925917</c:v>
                </c:pt>
                <c:pt idx="839">
                  <c:v>3.1772767112585862</c:v>
                </c:pt>
                <c:pt idx="840">
                  <c:v>3.1745540345208303</c:v>
                </c:pt>
                <c:pt idx="841">
                  <c:v>3.171811257090035</c:v>
                </c:pt>
                <c:pt idx="842">
                  <c:v>3.1690539901609833</c:v>
                </c:pt>
                <c:pt idx="843">
                  <c:v>3.1662791058712068</c:v>
                </c:pt>
                <c:pt idx="844">
                  <c:v>3.1634863776424811</c:v>
                </c:pt>
                <c:pt idx="845">
                  <c:v>3.1606755744972155</c:v>
                </c:pt>
                <c:pt idx="846">
                  <c:v>3.157846460943817</c:v>
                </c:pt>
                <c:pt idx="847">
                  <c:v>3.1549987968582975</c:v>
                </c:pt>
                <c:pt idx="848">
                  <c:v>3.1521323373619698</c:v>
                </c:pt>
                <c:pt idx="849">
                  <c:v>3.1492468326950838</c:v>
                </c:pt>
                <c:pt idx="850">
                  <c:v>3.1463420280862349</c:v>
                </c:pt>
                <c:pt idx="851">
                  <c:v>3.1434176636173752</c:v>
                </c:pt>
                <c:pt idx="852">
                  <c:v>3.1404734740842528</c:v>
                </c:pt>
                <c:pt idx="853">
                  <c:v>3.1375091888520821</c:v>
                </c:pt>
                <c:pt idx="854">
                  <c:v>3.1345245317062593</c:v>
                </c:pt>
                <c:pt idx="855">
                  <c:v>3.131519220697911</c:v>
                </c:pt>
                <c:pt idx="856">
                  <c:v>3.1284929679840614</c:v>
                </c:pt>
                <c:pt idx="857">
                  <c:v>3.1254454796621909</c:v>
                </c:pt>
                <c:pt idx="858">
                  <c:v>3.1223731791040668</c:v>
                </c:pt>
                <c:pt idx="859">
                  <c:v>3.1192822893558696</c:v>
                </c:pt>
                <c:pt idx="860">
                  <c:v>3.116169243854531</c:v>
                </c:pt>
                <c:pt idx="861">
                  <c:v>3.1130337226768958</c:v>
                </c:pt>
                <c:pt idx="862">
                  <c:v>3.1098753989199794</c:v>
                </c:pt>
                <c:pt idx="863">
                  <c:v>3.1066939384964356</c:v>
                </c:pt>
                <c:pt idx="864">
                  <c:v>3.1034889999224831</c:v>
                </c:pt>
                <c:pt idx="865">
                  <c:v>3.1002602340979446</c:v>
                </c:pt>
                <c:pt idx="866">
                  <c:v>3.0970072840780496</c:v>
                </c:pt>
                <c:pt idx="867">
                  <c:v>3.0937297848366279</c:v>
                </c:pt>
                <c:pt idx="868">
                  <c:v>3.0904273630202947</c:v>
                </c:pt>
                <c:pt idx="869">
                  <c:v>3.0870996366932237</c:v>
                </c:pt>
                <c:pt idx="870">
                  <c:v>3.0837462150720616</c:v>
                </c:pt>
                <c:pt idx="871">
                  <c:v>3.08036669825053</c:v>
                </c:pt>
                <c:pt idx="872">
                  <c:v>3.0769606769132287</c:v>
                </c:pt>
                <c:pt idx="873">
                  <c:v>3.0735277320381265</c:v>
                </c:pt>
                <c:pt idx="874">
                  <c:v>3.0700637386998562</c:v>
                </c:pt>
                <c:pt idx="875">
                  <c:v>3.0665756194936744</c:v>
                </c:pt>
                <c:pt idx="876">
                  <c:v>3.0630592578028883</c:v>
                </c:pt>
                <c:pt idx="877">
                  <c:v>3.0595141925461187</c:v>
                </c:pt>
                <c:pt idx="878">
                  <c:v>3.055939951257705</c:v>
                </c:pt>
                <c:pt idx="879">
                  <c:v>3.0523360497098153</c:v>
                </c:pt>
                <c:pt idx="880">
                  <c:v>3.0487019915187488</c:v>
                </c:pt>
                <c:pt idx="881">
                  <c:v>3.0450372677346236</c:v>
                </c:pt>
                <c:pt idx="882">
                  <c:v>3.0413413564136054</c:v>
                </c:pt>
                <c:pt idx="883">
                  <c:v>3.0376137221717809</c:v>
                </c:pt>
                <c:pt idx="884">
                  <c:v>3.0338538157197137</c:v>
                </c:pt>
                <c:pt idx="885">
                  <c:v>3.0300610733766793</c:v>
                </c:pt>
                <c:pt idx="886">
                  <c:v>3.0262349165635012</c:v>
                </c:pt>
                <c:pt idx="887">
                  <c:v>3.0223747512728432</c:v>
                </c:pt>
                <c:pt idx="888">
                  <c:v>3.0184799675157552</c:v>
                </c:pt>
                <c:pt idx="889">
                  <c:v>3.0145499387431705</c:v>
                </c:pt>
                <c:pt idx="890">
                  <c:v>3.0105840212409913</c:v>
                </c:pt>
                <c:pt idx="891">
                  <c:v>3.006577275850753</c:v>
                </c:pt>
                <c:pt idx="892">
                  <c:v>3.0025375379181583</c:v>
                </c:pt>
                <c:pt idx="893">
                  <c:v>2.9984616132384465</c:v>
                </c:pt>
                <c:pt idx="894">
                  <c:v>2.9943448727093407</c:v>
                </c:pt>
                <c:pt idx="895">
                  <c:v>2.9901887352512553</c:v>
                </c:pt>
                <c:pt idx="896">
                  <c:v>2.9859928880505691</c:v>
                </c:pt>
                <c:pt idx="897">
                  <c:v>2.9817556548158368</c:v>
                </c:pt>
                <c:pt idx="898">
                  <c:v>2.9774771303867267</c:v>
                </c:pt>
                <c:pt idx="899">
                  <c:v>2.9731555736394029</c:v>
                </c:pt>
                <c:pt idx="900">
                  <c:v>2.9687905815759357</c:v>
                </c:pt>
                <c:pt idx="901">
                  <c:v>2.9643817436147279</c:v>
                </c:pt>
                <c:pt idx="902">
                  <c:v>2.9599272126508089</c:v>
                </c:pt>
                <c:pt idx="903">
                  <c:v>2.9554269991730608</c:v>
                </c:pt>
                <c:pt idx="904">
                  <c:v>2.9508791789282505</c:v>
                </c:pt>
                <c:pt idx="905">
                  <c:v>2.9462832306493048</c:v>
                </c:pt>
                <c:pt idx="906">
                  <c:v>2.9416386215451369</c:v>
                </c:pt>
                <c:pt idx="907">
                  <c:v>2.9369433005532253</c:v>
                </c:pt>
                <c:pt idx="908">
                  <c:v>2.9321971690311819</c:v>
                </c:pt>
                <c:pt idx="909">
                  <c:v>2.9273980830787276</c:v>
                </c:pt>
                <c:pt idx="910">
                  <c:v>2.9225453726501454</c:v>
                </c:pt>
                <c:pt idx="911">
                  <c:v>2.9176383507863584</c:v>
                </c:pt>
                <c:pt idx="912">
                  <c:v>2.912674720054349</c:v>
                </c:pt>
                <c:pt idx="913">
                  <c:v>2.9076542397600882</c:v>
                </c:pt>
                <c:pt idx="914">
                  <c:v>2.9025744993536957</c:v>
                </c:pt>
                <c:pt idx="915">
                  <c:v>2.8974346397079347</c:v>
                </c:pt>
                <c:pt idx="916">
                  <c:v>2.8922337773373701</c:v>
                </c:pt>
                <c:pt idx="917">
                  <c:v>2.8869693133436125</c:v>
                </c:pt>
                <c:pt idx="918">
                  <c:v>2.8816408206591864</c:v>
                </c:pt>
                <c:pt idx="919">
                  <c:v>2.8762455606313462</c:v>
                </c:pt>
                <c:pt idx="920">
                  <c:v>2.8707824310128607</c:v>
                </c:pt>
                <c:pt idx="921">
                  <c:v>2.8652502947877947</c:v>
                </c:pt>
                <c:pt idx="922">
                  <c:v>2.8596461788155256</c:v>
                </c:pt>
                <c:pt idx="923">
                  <c:v>2.8539694090706091</c:v>
                </c:pt>
                <c:pt idx="924">
                  <c:v>2.848216837031103</c:v>
                </c:pt>
                <c:pt idx="925">
                  <c:v>2.8423870436481895</c:v>
                </c:pt>
                <c:pt idx="926">
                  <c:v>2.8364785603313245</c:v>
                </c:pt>
                <c:pt idx="927">
                  <c:v>2.8304879417412305</c:v>
                </c:pt>
                <c:pt idx="928">
                  <c:v>2.8244141826321565</c:v>
                </c:pt>
                <c:pt idx="929">
                  <c:v>2.8182536136536598</c:v>
                </c:pt>
                <c:pt idx="930">
                  <c:v>2.8120043965586521</c:v>
                </c:pt>
                <c:pt idx="931">
                  <c:v>2.8056646222238291</c:v>
                </c:pt>
                <c:pt idx="932">
                  <c:v>2.7992302384339633</c:v>
                </c:pt>
                <c:pt idx="933">
                  <c:v>2.7926997891726466</c:v>
                </c:pt>
                <c:pt idx="934">
                  <c:v>2.7860689302822581</c:v>
                </c:pt>
                <c:pt idx="935">
                  <c:v>2.7793352588819955</c:v>
                </c:pt>
                <c:pt idx="936">
                  <c:v>2.7724962697551558</c:v>
                </c:pt>
                <c:pt idx="937">
                  <c:v>2.7655471141099155</c:v>
                </c:pt>
                <c:pt idx="938">
                  <c:v>2.7584857115916495</c:v>
                </c:pt>
                <c:pt idx="939">
                  <c:v>2.7513068240230463</c:v>
                </c:pt>
                <c:pt idx="940">
                  <c:v>2.7440072720706423</c:v>
                </c:pt>
                <c:pt idx="941">
                  <c:v>2.7365837265077997</c:v>
                </c:pt>
                <c:pt idx="942">
                  <c:v>2.7290302672115416</c:v>
                </c:pt>
                <c:pt idx="943">
                  <c:v>2.721343930635419</c:v>
                </c:pt>
                <c:pt idx="944">
                  <c:v>2.7135182631336465</c:v>
                </c:pt>
                <c:pt idx="945">
                  <c:v>2.7055489912504456</c:v>
                </c:pt>
                <c:pt idx="946">
                  <c:v>2.6974316175744653</c:v>
                </c:pt>
                <c:pt idx="947">
                  <c:v>2.689158739587274</c:v>
                </c:pt>
                <c:pt idx="948">
                  <c:v>2.6807261120790842</c:v>
                </c:pt>
                <c:pt idx="949">
                  <c:v>2.6721255779754216</c:v>
                </c:pt>
                <c:pt idx="950">
                  <c:v>2.6633512765363911</c:v>
                </c:pt>
                <c:pt idx="951">
                  <c:v>2.6543970035090796</c:v>
                </c:pt>
                <c:pt idx="952">
                  <c:v>2.6452532349853235</c:v>
                </c:pt>
                <c:pt idx="953">
                  <c:v>2.6359138070476762</c:v>
                </c:pt>
                <c:pt idx="954">
                  <c:v>2.6263680874147464</c:v>
                </c:pt>
                <c:pt idx="955">
                  <c:v>2.616607830138189</c:v>
                </c:pt>
                <c:pt idx="956">
                  <c:v>2.6066242440961074</c:v>
                </c:pt>
                <c:pt idx="957">
                  <c:v>2.5964046440439534</c:v>
                </c:pt>
                <c:pt idx="958">
                  <c:v>2.585939881076873</c:v>
                </c:pt>
                <c:pt idx="959">
                  <c:v>2.5752155649673654</c:v>
                </c:pt>
                <c:pt idx="960">
                  <c:v>2.5642197068339327</c:v>
                </c:pt>
                <c:pt idx="961">
                  <c:v>2.5529394134066279</c:v>
                </c:pt>
                <c:pt idx="962">
                  <c:v>2.5413570479842083</c:v>
                </c:pt>
                <c:pt idx="963">
                  <c:v>2.5294585877240729</c:v>
                </c:pt>
                <c:pt idx="964">
                  <c:v>2.5172236179896785</c:v>
                </c:pt>
                <c:pt idx="965">
                  <c:v>2.5046339471684731</c:v>
                </c:pt>
                <c:pt idx="966">
                  <c:v>2.4916697935086654</c:v>
                </c:pt>
                <c:pt idx="967">
                  <c:v>2.4783052632180143</c:v>
                </c:pt>
                <c:pt idx="968">
                  <c:v>2.4645178635841281</c:v>
                </c:pt>
                <c:pt idx="969">
                  <c:v>2.450276828359065</c:v>
                </c:pt>
                <c:pt idx="970">
                  <c:v>2.4355529343159357</c:v>
                </c:pt>
                <c:pt idx="971">
                  <c:v>2.4203139349714378</c:v>
                </c:pt>
                <c:pt idx="972">
                  <c:v>2.4045189955864643</c:v>
                </c:pt>
                <c:pt idx="973">
                  <c:v>2.388129632357205</c:v>
                </c:pt>
                <c:pt idx="974">
                  <c:v>2.3710955823114404</c:v>
                </c:pt>
                <c:pt idx="975">
                  <c:v>2.3533660453737966</c:v>
                </c:pt>
                <c:pt idx="976">
                  <c:v>2.3348838113836949</c:v>
                </c:pt>
                <c:pt idx="977">
                  <c:v>2.3155778344742077</c:v>
                </c:pt>
                <c:pt idx="978">
                  <c:v>2.2953757483456072</c:v>
                </c:pt>
                <c:pt idx="979">
                  <c:v>2.2741855693033841</c:v>
                </c:pt>
                <c:pt idx="980">
                  <c:v>2.2519082019892105</c:v>
                </c:pt>
                <c:pt idx="981">
                  <c:v>2.2284285920600921</c:v>
                </c:pt>
                <c:pt idx="982">
                  <c:v>2.2036039515044923</c:v>
                </c:pt>
                <c:pt idx="983">
                  <c:v>2.1772767112585862</c:v>
                </c:pt>
                <c:pt idx="984">
                  <c:v>2.1492468326950838</c:v>
                </c:pt>
                <c:pt idx="985">
                  <c:v>2.1192822893558696</c:v>
                </c:pt>
                <c:pt idx="986">
                  <c:v>2.0870996366932237</c:v>
                </c:pt>
                <c:pt idx="987">
                  <c:v>2.0523360497098153</c:v>
                </c:pt>
                <c:pt idx="988">
                  <c:v>2.0145499387431705</c:v>
                </c:pt>
                <c:pt idx="989">
                  <c:v>1.9731555736394029</c:v>
                </c:pt>
                <c:pt idx="990">
                  <c:v>1.9273980830787276</c:v>
                </c:pt>
                <c:pt idx="991">
                  <c:v>1.8762455606313464</c:v>
                </c:pt>
                <c:pt idx="992">
                  <c:v>1.8182536136536596</c:v>
                </c:pt>
                <c:pt idx="993">
                  <c:v>1.7513068240230463</c:v>
                </c:pt>
                <c:pt idx="994">
                  <c:v>1.6721255779754216</c:v>
                </c:pt>
                <c:pt idx="995">
                  <c:v>1.5752155649673651</c:v>
                </c:pt>
                <c:pt idx="996">
                  <c:v>1.4502768283590652</c:v>
                </c:pt>
                <c:pt idx="997">
                  <c:v>1.2741855693033839</c:v>
                </c:pt>
              </c:numCache>
            </c:numRef>
          </c:val>
          <c:smooth val="0"/>
        </c:ser>
        <c:ser>
          <c:idx val="1"/>
          <c:order val="1"/>
          <c:tx>
            <c:v>Ряд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Лист1!$G$2:$G$999</c:f>
              <c:numCache>
                <c:formatCode>0.00</c:formatCode>
                <c:ptCount val="998"/>
                <c:pt idx="0">
                  <c:v>1.3263112775264654</c:v>
                </c:pt>
                <c:pt idx="1">
                  <c:v>1.5024025365821467</c:v>
                </c:pt>
                <c:pt idx="2">
                  <c:v>1.6273412731904466</c:v>
                </c:pt>
                <c:pt idx="3">
                  <c:v>1.7242512861985031</c:v>
                </c:pt>
                <c:pt idx="4">
                  <c:v>1.8034325322461278</c:v>
                </c:pt>
                <c:pt idx="5">
                  <c:v>1.8703793218767411</c:v>
                </c:pt>
                <c:pt idx="6">
                  <c:v>1.9283712688544277</c:v>
                </c:pt>
                <c:pt idx="7">
                  <c:v>1.9795237913018091</c:v>
                </c:pt>
                <c:pt idx="8">
                  <c:v>2.0252812818624841</c:v>
                </c:pt>
                <c:pt idx="9">
                  <c:v>2.0666724770728155</c:v>
                </c:pt>
                <c:pt idx="10">
                  <c:v>2.1044632108011854</c:v>
                </c:pt>
                <c:pt idx="11">
                  <c:v>2.1392240038073744</c:v>
                </c:pt>
                <c:pt idx="12">
                  <c:v>2.1714104882104812</c:v>
                </c:pt>
                <c:pt idx="13">
                  <c:v>2.2013725409181655</c:v>
                </c:pt>
                <c:pt idx="14">
                  <c:v>2.229400240179781</c:v>
                </c:pt>
                <c:pt idx="15">
                  <c:v>2.2557306852816295</c:v>
                </c:pt>
                <c:pt idx="16">
                  <c:v>2.2805533317044762</c:v>
                </c:pt>
                <c:pt idx="17">
                  <c:v>2.3040357454143892</c:v>
                </c:pt>
                <c:pt idx="18">
                  <c:v>2.3263112775264654</c:v>
                </c:pt>
                <c:pt idx="19">
                  <c:v>2.3474997961481443</c:v>
                </c:pt>
                <c:pt idx="20">
                  <c:v>2.3677043351708651</c:v>
                </c:pt>
                <c:pt idx="21">
                  <c:v>2.3870087615886546</c:v>
                </c:pt>
                <c:pt idx="22">
                  <c:v>2.4054932064651666</c:v>
                </c:pt>
                <c:pt idx="23">
                  <c:v>2.4232212905345216</c:v>
                </c:pt>
                <c:pt idx="24">
                  <c:v>2.4402539994713557</c:v>
                </c:pt>
                <c:pt idx="25">
                  <c:v>2.456645349528749</c:v>
                </c:pt>
                <c:pt idx="26">
                  <c:v>2.4724390205367706</c:v>
                </c:pt>
                <c:pt idx="27">
                  <c:v>2.4876798449127526</c:v>
                </c:pt>
                <c:pt idx="28">
                  <c:v>2.5024025365821467</c:v>
                </c:pt>
                <c:pt idx="29">
                  <c:v>2.5166424470061539</c:v>
                </c:pt>
                <c:pt idx="30">
                  <c:v>2.5304315162666695</c:v>
                </c:pt>
                <c:pt idx="31">
                  <c:v>2.5437949734160776</c:v>
                </c:pt>
                <c:pt idx="32">
                  <c:v>2.5567606809456107</c:v>
                </c:pt>
                <c:pt idx="33">
                  <c:v>2.5693493262127598</c:v>
                </c:pt>
                <c:pt idx="34">
                  <c:v>2.5815833273684574</c:v>
                </c:pt>
                <c:pt idx="35">
                  <c:v>2.5934832274077837</c:v>
                </c:pt>
                <c:pt idx="36">
                  <c:v>2.6050646628292577</c:v>
                </c:pt>
                <c:pt idx="37">
                  <c:v>2.616346309129773</c:v>
                </c:pt>
                <c:pt idx="38">
                  <c:v>2.6273412731904466</c:v>
                </c:pt>
                <c:pt idx="39">
                  <c:v>2.6380647388406038</c:v>
                </c:pt>
                <c:pt idx="40">
                  <c:v>2.6485307673722303</c:v>
                </c:pt>
                <c:pt idx="41">
                  <c:v>2.6587495468676252</c:v>
                </c:pt>
                <c:pt idx="42">
                  <c:v>2.6687343308348463</c:v>
                </c:pt>
                <c:pt idx="43">
                  <c:v>2.6784937956378281</c:v>
                </c:pt>
                <c:pt idx="44">
                  <c:v>2.6880387572526359</c:v>
                </c:pt>
                <c:pt idx="45">
                  <c:v>2.6973793141534723</c:v>
                </c:pt>
                <c:pt idx="46">
                  <c:v>2.7065223485151346</c:v>
                </c:pt>
                <c:pt idx="47">
                  <c:v>2.715477696368394</c:v>
                </c:pt>
                <c:pt idx="48">
                  <c:v>2.7242512861985029</c:v>
                </c:pt>
                <c:pt idx="49">
                  <c:v>2.7328511365995425</c:v>
                </c:pt>
                <c:pt idx="50">
                  <c:v>2.741284783087627</c:v>
                </c:pt>
                <c:pt idx="51">
                  <c:v>2.7495569968462767</c:v>
                </c:pt>
                <c:pt idx="52">
                  <c:v>2.7576753451927303</c:v>
                </c:pt>
                <c:pt idx="53">
                  <c:v>2.7656439713567282</c:v>
                </c:pt>
                <c:pt idx="54">
                  <c:v>2.7734690162007518</c:v>
                </c:pt>
                <c:pt idx="55">
                  <c:v>2.7811562813016071</c:v>
                </c:pt>
                <c:pt idx="56">
                  <c:v>2.7887091341374783</c:v>
                </c:pt>
                <c:pt idx="57">
                  <c:v>2.7961335712909583</c:v>
                </c:pt>
                <c:pt idx="58">
                  <c:v>2.803432532246128</c:v>
                </c:pt>
                <c:pt idx="59">
                  <c:v>2.8106108481945005</c:v>
                </c:pt>
                <c:pt idx="60">
                  <c:v>2.8176731035332883</c:v>
                </c:pt>
                <c:pt idx="61">
                  <c:v>2.8246217012414534</c:v>
                </c:pt>
                <c:pt idx="62">
                  <c:v>2.8314615119306508</c:v>
                </c:pt>
                <c:pt idx="63">
                  <c:v>2.8381946385053398</c:v>
                </c:pt>
                <c:pt idx="64">
                  <c:v>2.8448249690800589</c:v>
                </c:pt>
                <c:pt idx="65">
                  <c:v>2.8513562068722389</c:v>
                </c:pt>
                <c:pt idx="66">
                  <c:v>2.857790074058419</c:v>
                </c:pt>
                <c:pt idx="67">
                  <c:v>2.8641306101271922</c:v>
                </c:pt>
                <c:pt idx="68">
                  <c:v>2.8703793218767411</c:v>
                </c:pt>
                <c:pt idx="69">
                  <c:v>2.8765393997448965</c:v>
                </c:pt>
                <c:pt idx="70">
                  <c:v>2.8826138921090068</c:v>
                </c:pt>
                <c:pt idx="71">
                  <c:v>2.8886040297267699</c:v>
                </c:pt>
                <c:pt idx="72">
                  <c:v>2.894513223071765</c:v>
                </c:pt>
                <c:pt idx="73">
                  <c:v>2.9003425452541842</c:v>
                </c:pt>
                <c:pt idx="74">
                  <c:v>2.906094658493239</c:v>
                </c:pt>
                <c:pt idx="75">
                  <c:v>2.9117721134596199</c:v>
                </c:pt>
                <c:pt idx="76">
                  <c:v>2.9173757794927035</c:v>
                </c:pt>
                <c:pt idx="77">
                  <c:v>2.9229085806136195</c:v>
                </c:pt>
                <c:pt idx="78">
                  <c:v>2.9283712688544279</c:v>
                </c:pt>
                <c:pt idx="79">
                  <c:v>2.9337660984028311</c:v>
                </c:pt>
                <c:pt idx="80">
                  <c:v>2.9390952341815475</c:v>
                </c:pt>
                <c:pt idx="81">
                  <c:v>2.9443592755072294</c:v>
                </c:pt>
                <c:pt idx="82">
                  <c:v>2.9495607630362115</c:v>
                </c:pt>
                <c:pt idx="83">
                  <c:v>2.954700207576777</c:v>
                </c:pt>
                <c:pt idx="84">
                  <c:v>2.9597795425316065</c:v>
                </c:pt>
                <c:pt idx="85">
                  <c:v>2.9648006286730393</c:v>
                </c:pt>
                <c:pt idx="86">
                  <c:v>2.9697638608910593</c:v>
                </c:pt>
                <c:pt idx="87">
                  <c:v>2.9746714726579051</c:v>
                </c:pt>
                <c:pt idx="88">
                  <c:v>2.9795237913018089</c:v>
                </c:pt>
                <c:pt idx="89">
                  <c:v>2.9843224940802577</c:v>
                </c:pt>
                <c:pt idx="90">
                  <c:v>2.9890691982808493</c:v>
                </c:pt>
                <c:pt idx="91">
                  <c:v>2.9937641423013637</c:v>
                </c:pt>
                <c:pt idx="92">
                  <c:v>2.9984093098174536</c:v>
                </c:pt>
                <c:pt idx="93">
                  <c:v>3.0030035932495056</c:v>
                </c:pt>
                <c:pt idx="94">
                  <c:v>3.0075514905634249</c:v>
                </c:pt>
                <c:pt idx="95">
                  <c:v>3.0120522557951332</c:v>
                </c:pt>
                <c:pt idx="96">
                  <c:v>3.0165068558384021</c:v>
                </c:pt>
                <c:pt idx="97">
                  <c:v>3.0209162281357402</c:v>
                </c:pt>
                <c:pt idx="98">
                  <c:v>3.0252812818624841</c:v>
                </c:pt>
                <c:pt idx="99">
                  <c:v>3.0296028990519703</c:v>
                </c:pt>
                <c:pt idx="100">
                  <c:v>3.0338819356652729</c:v>
                </c:pt>
                <c:pt idx="101">
                  <c:v>3.0381192226087577</c:v>
                </c:pt>
                <c:pt idx="102">
                  <c:v>3.0423155667024688</c:v>
                </c:pt>
                <c:pt idx="103">
                  <c:v>3.0464717516021813</c:v>
                </c:pt>
                <c:pt idx="104">
                  <c:v>3.0505885386777463</c:v>
                </c:pt>
                <c:pt idx="105">
                  <c:v>3.0546666678501975</c:v>
                </c:pt>
                <c:pt idx="106">
                  <c:v>3.0587068583899177</c:v>
                </c:pt>
                <c:pt idx="107">
                  <c:v>3.06270605064292</c:v>
                </c:pt>
                <c:pt idx="108">
                  <c:v>3.0666724770728155</c:v>
                </c:pt>
                <c:pt idx="109">
                  <c:v>3.0706030056032825</c:v>
                </c:pt>
                <c:pt idx="110">
                  <c:v>3.0744982801940379</c:v>
                </c:pt>
                <c:pt idx="111">
                  <c:v>3.0783589276310743</c:v>
                </c:pt>
                <c:pt idx="112">
                  <c:v>3.0821855581319544</c:v>
                </c:pt>
                <c:pt idx="113">
                  <c:v>3.0859787659246734</c:v>
                </c:pt>
                <c:pt idx="114">
                  <c:v>3.0897391298014596</c:v>
                </c:pt>
                <c:pt idx="115">
                  <c:v>3.0934672136488057</c:v>
                </c:pt>
                <c:pt idx="116">
                  <c:v>3.0971635669549396</c:v>
                </c:pt>
                <c:pt idx="117">
                  <c:v>3.1008287252958859</c:v>
                </c:pt>
                <c:pt idx="118">
                  <c:v>3.1044632108011854</c:v>
                </c:pt>
                <c:pt idx="119">
                  <c:v>3.1080675326002871</c:v>
                </c:pt>
                <c:pt idx="120">
                  <c:v>3.1116421872505726</c:v>
                </c:pt>
                <c:pt idx="121">
                  <c:v>3.1151876591479057</c:v>
                </c:pt>
                <c:pt idx="122">
                  <c:v>3.118704420920559</c:v>
                </c:pt>
                <c:pt idx="123">
                  <c:v>3.12219293380732</c:v>
                </c:pt>
                <c:pt idx="124">
                  <c:v>3.1256503961571673</c:v>
                </c:pt>
                <c:pt idx="125">
                  <c:v>3.1290837768380664</c:v>
                </c:pt>
                <c:pt idx="126">
                  <c:v>3.1324902271717248</c:v>
                </c:pt>
                <c:pt idx="127">
                  <c:v>3.135870166338532</c:v>
                </c:pt>
                <c:pt idx="128">
                  <c:v>3.1392240038073744</c:v>
                </c:pt>
                <c:pt idx="129">
                  <c:v>3.1425521396333291</c:v>
                </c:pt>
                <c:pt idx="130">
                  <c:v>3.1458549647440401</c:v>
                </c:pt>
                <c:pt idx="131">
                  <c:v>3.1491328612152847</c:v>
                </c:pt>
                <c:pt idx="132">
                  <c:v>3.1523862025362201</c:v>
                </c:pt>
                <c:pt idx="133">
                  <c:v>3.1556153538647678</c:v>
                </c:pt>
                <c:pt idx="134">
                  <c:v>3.1588206722735728</c:v>
                </c:pt>
                <c:pt idx="135">
                  <c:v>3.162002506986954</c:v>
                </c:pt>
                <c:pt idx="136">
                  <c:v>3.1651611996092366</c:v>
                </c:pt>
                <c:pt idx="137">
                  <c:v>3.1682970843448408</c:v>
                </c:pt>
                <c:pt idx="138">
                  <c:v>3.1714104882104812</c:v>
                </c:pt>
                <c:pt idx="139">
                  <c:v>3.1745017312398156</c:v>
                </c:pt>
                <c:pt idx="140">
                  <c:v>3.1775682412237223</c:v>
                </c:pt>
                <c:pt idx="141">
                  <c:v>3.1806161159084905</c:v>
                </c:pt>
                <c:pt idx="142">
                  <c:v>3.1836427496191062</c:v>
                </c:pt>
                <c:pt idx="143">
                  <c:v>3.1866484363691119</c:v>
                </c:pt>
                <c:pt idx="144">
                  <c:v>3.1896334641094652</c:v>
                </c:pt>
                <c:pt idx="145">
                  <c:v>3.1925981148940834</c:v>
                </c:pt>
                <c:pt idx="146">
                  <c:v>3.1955426650397731</c:v>
                </c:pt>
                <c:pt idx="147">
                  <c:v>3.1984673852807801</c:v>
                </c:pt>
                <c:pt idx="148">
                  <c:v>3.2013725409181655</c:v>
                </c:pt>
                <c:pt idx="149">
                  <c:v>3.2042583919642196</c:v>
                </c:pt>
                <c:pt idx="150">
                  <c:v>3.2071251932821108</c:v>
                </c:pt>
                <c:pt idx="151">
                  <c:v>3.2099731947209542</c:v>
                </c:pt>
                <c:pt idx="152">
                  <c:v>3.2128026412464799</c:v>
                </c:pt>
                <c:pt idx="153">
                  <c:v>3.2156137730674734</c:v>
                </c:pt>
                <c:pt idx="154">
                  <c:v>3.2184068257581502</c:v>
                </c:pt>
                <c:pt idx="155">
                  <c:v>3.2211820303766183</c:v>
                </c:pt>
                <c:pt idx="156">
                  <c:v>3.2239396135795824</c:v>
                </c:pt>
                <c:pt idx="157">
                  <c:v>3.2266772207845555</c:v>
                </c:pt>
                <c:pt idx="158">
                  <c:v>3.229400240179781</c:v>
                </c:pt>
                <c:pt idx="159">
                  <c:v>3.2321062926146578</c:v>
                </c:pt>
                <c:pt idx="160">
                  <c:v>3.2347955882206425</c:v>
                </c:pt>
                <c:pt idx="161">
                  <c:v>3.2374683332495686</c:v>
                </c:pt>
                <c:pt idx="162">
                  <c:v>3.2401247301685658</c:v>
                </c:pt>
                <c:pt idx="163">
                  <c:v>3.2427649777520964</c:v>
                </c:pt>
                <c:pt idx="164">
                  <c:v>3.2453892711712107</c:v>
                </c:pt>
                <c:pt idx="165">
                  <c:v>3.2479978020801208</c:v>
                </c:pt>
                <c:pt idx="166">
                  <c:v>3.2505907587001928</c:v>
                </c:pt>
                <c:pt idx="167">
                  <c:v>3.2531683259014423</c:v>
                </c:pt>
                <c:pt idx="168">
                  <c:v>3.2557306852816295</c:v>
                </c:pt>
                <c:pt idx="169">
                  <c:v>3.2582780152430315</c:v>
                </c:pt>
                <c:pt idx="170">
                  <c:v>3.2608104910669788</c:v>
                </c:pt>
                <c:pt idx="171">
                  <c:v>3.2633282849862302</c:v>
                </c:pt>
                <c:pt idx="172">
                  <c:v>3.2658315662552613</c:v>
                </c:pt>
                <c:pt idx="173">
                  <c:v>3.2683205012185379</c:v>
                </c:pt>
                <c:pt idx="174">
                  <c:v>3.2707929253380064</c:v>
                </c:pt>
                <c:pt idx="175">
                  <c:v>3.2732536685664066</c:v>
                </c:pt>
                <c:pt idx="176">
                  <c:v>3.2757005475685639</c:v>
                </c:pt>
                <c:pt idx="177">
                  <c:v>3.278133717696206</c:v>
                </c:pt>
                <c:pt idx="178">
                  <c:v>3.2805533317044762</c:v>
                </c:pt>
                <c:pt idx="179">
                  <c:v>3.2829595398094784</c:v>
                </c:pt>
                <c:pt idx="180">
                  <c:v>3.285352489744239</c:v>
                </c:pt>
                <c:pt idx="181">
                  <c:v>3.2877323268131335</c:v>
                </c:pt>
                <c:pt idx="182">
                  <c:v>3.2900991939448305</c:v>
                </c:pt>
                <c:pt idx="183">
                  <c:v>3.2924532317438024</c:v>
                </c:pt>
                <c:pt idx="184">
                  <c:v>3.2947945785404449</c:v>
                </c:pt>
                <c:pt idx="185">
                  <c:v>3.2971233704398544</c:v>
                </c:pt>
                <c:pt idx="186">
                  <c:v>3.2994397413693046</c:v>
                </c:pt>
                <c:pt idx="187">
                  <c:v>3.3017438231244629</c:v>
                </c:pt>
                <c:pt idx="188">
                  <c:v>3.3040357454143892</c:v>
                </c:pt>
                <c:pt idx="189">
                  <c:v>3.3063156359053485</c:v>
                </c:pt>
                <c:pt idx="190">
                  <c:v>3.3085814862274061</c:v>
                </c:pt>
                <c:pt idx="191">
                  <c:v>3.310837699218117</c:v>
                </c:pt>
                <c:pt idx="192">
                  <c:v>3.3130822514591145</c:v>
                </c:pt>
                <c:pt idx="193">
                  <c:v>3.3153152628630558</c:v>
                </c:pt>
                <c:pt idx="194">
                  <c:v>3.3175368515023833</c:v>
                </c:pt>
                <c:pt idx="195">
                  <c:v>3.3197471336467879</c:v>
                </c:pt>
                <c:pt idx="196">
                  <c:v>3.3219462237997215</c:v>
                </c:pt>
                <c:pt idx="197">
                  <c:v>3.3241342347339922</c:v>
                </c:pt>
                <c:pt idx="198">
                  <c:v>3.3263112775264654</c:v>
                </c:pt>
                <c:pt idx="199">
                  <c:v>3.3284774615919015</c:v>
                </c:pt>
                <c:pt idx="200">
                  <c:v>3.3306328947159516</c:v>
                </c:pt>
                <c:pt idx="201">
                  <c:v>3.3327776830873392</c:v>
                </c:pt>
                <c:pt idx="202">
                  <c:v>3.3349119313292541</c:v>
                </c:pt>
                <c:pt idx="203">
                  <c:v>3.3370357425299728</c:v>
                </c:pt>
                <c:pt idx="204">
                  <c:v>3.3391492182727389</c:v>
                </c:pt>
                <c:pt idx="205">
                  <c:v>3.3412524586649179</c:v>
                </c:pt>
                <c:pt idx="206">
                  <c:v>3.3433455623664501</c:v>
                </c:pt>
                <c:pt idx="207">
                  <c:v>3.3454266661635814</c:v>
                </c:pt>
                <c:pt idx="208">
                  <c:v>3.3474997961481443</c:v>
                </c:pt>
                <c:pt idx="209">
                  <c:v>3.3495630769232339</c:v>
                </c:pt>
                <c:pt idx="210">
                  <c:v>3.3516166016315068</c:v>
                </c:pt>
                <c:pt idx="211">
                  <c:v>3.3536604621005792</c:v>
                </c:pt>
                <c:pt idx="212">
                  <c:v>3.3556947488676658</c:v>
                </c:pt>
                <c:pt idx="213">
                  <c:v>3.357719551203644</c:v>
                </c:pt>
                <c:pt idx="214">
                  <c:v>3.3597349571365624</c:v>
                </c:pt>
                <c:pt idx="215">
                  <c:v>3.3617410534746037</c:v>
                </c:pt>
                <c:pt idx="216">
                  <c:v>3.3637379258285192</c:v>
                </c:pt>
                <c:pt idx="217">
                  <c:v>3.3657256586335533</c:v>
                </c:pt>
                <c:pt idx="218">
                  <c:v>3.3677043351708651</c:v>
                </c:pt>
                <c:pt idx="219">
                  <c:v>3.369674037588466</c:v>
                </c:pt>
                <c:pt idx="220">
                  <c:v>3.3716348469216841</c:v>
                </c:pt>
                <c:pt idx="221">
                  <c:v>3.3735868431131681</c:v>
                </c:pt>
                <c:pt idx="222">
                  <c:v>3.3755301050324453</c:v>
                </c:pt>
                <c:pt idx="223">
                  <c:v>3.377464710495043</c:v>
                </c:pt>
                <c:pt idx="224">
                  <c:v>3.3793889232950556</c:v>
                </c:pt>
                <c:pt idx="225">
                  <c:v>3.3813064531551191</c:v>
                </c:pt>
                <c:pt idx="226">
                  <c:v>3.3832155537959356</c:v>
                </c:pt>
                <c:pt idx="227">
                  <c:v>3.3851162990008494</c:v>
                </c:pt>
                <c:pt idx="228">
                  <c:v>3.3870087615886546</c:v>
                </c:pt>
                <c:pt idx="229">
                  <c:v>3.3888930134303346</c:v>
                </c:pt>
                <c:pt idx="230">
                  <c:v>3.3907691254654408</c:v>
                </c:pt>
                <c:pt idx="231">
                  <c:v>3.3926371677181182</c:v>
                </c:pt>
                <c:pt idx="232">
                  <c:v>3.394497209312787</c:v>
                </c:pt>
                <c:pt idx="233">
                  <c:v>3.3963493184894911</c:v>
                </c:pt>
                <c:pt idx="234">
                  <c:v>3.3981935626189208</c:v>
                </c:pt>
                <c:pt idx="235">
                  <c:v>3.4000300082171173</c:v>
                </c:pt>
                <c:pt idx="236">
                  <c:v>3.4018587209598672</c:v>
                </c:pt>
                <c:pt idx="237">
                  <c:v>3.4036797656967961</c:v>
                </c:pt>
                <c:pt idx="238">
                  <c:v>3.4054932064651666</c:v>
                </c:pt>
                <c:pt idx="239">
                  <c:v>3.407299106503392</c:v>
                </c:pt>
                <c:pt idx="240">
                  <c:v>3.4090958351446981</c:v>
                </c:pt>
                <c:pt idx="241">
                  <c:v>3.4108868472763239</c:v>
                </c:pt>
                <c:pt idx="242">
                  <c:v>3.412670503673791</c:v>
                </c:pt>
                <c:pt idx="243">
                  <c:v>3.4144468645104395</c:v>
                </c:pt>
                <c:pt idx="244">
                  <c:v>3.4162159892242472</c:v>
                </c:pt>
                <c:pt idx="245">
                  <c:v>3.4179779365297631</c:v>
                </c:pt>
                <c:pt idx="246">
                  <c:v>3.4197327644297997</c:v>
                </c:pt>
                <c:pt idx="247">
                  <c:v>3.4214805302268916</c:v>
                </c:pt>
                <c:pt idx="248">
                  <c:v>3.4232212905345216</c:v>
                </c:pt>
                <c:pt idx="249">
                  <c:v>3.4249551012881252</c:v>
                </c:pt>
                <c:pt idx="250">
                  <c:v>3.4266820177558741</c:v>
                </c:pt>
                <c:pt idx="251">
                  <c:v>3.4284020945492486</c:v>
                </c:pt>
                <c:pt idx="252">
                  <c:v>3.4301153856334006</c:v>
                </c:pt>
                <c:pt idx="253">
                  <c:v>3.4318219443373104</c:v>
                </c:pt>
                <c:pt idx="254">
                  <c:v>3.4335218233637503</c:v>
                </c:pt>
                <c:pt idx="255">
                  <c:v>3.4352150747990469</c:v>
                </c:pt>
                <c:pt idx="256">
                  <c:v>3.4369017501226602</c:v>
                </c:pt>
                <c:pt idx="257">
                  <c:v>3.4385803182285115</c:v>
                </c:pt>
                <c:pt idx="258">
                  <c:v>3.4402539994713557</c:v>
                </c:pt>
                <c:pt idx="259">
                  <c:v>3.441921255446073</c:v>
                </c:pt>
                <c:pt idx="260">
                  <c:v>3.4435821352973104</c:v>
                </c:pt>
                <c:pt idx="261">
                  <c:v>3.4452366876080274</c:v>
                </c:pt>
                <c:pt idx="262">
                  <c:v>3.4468849604080214</c:v>
                </c:pt>
                <c:pt idx="263">
                  <c:v>3.4485270011822955</c:v>
                </c:pt>
                <c:pt idx="264">
                  <c:v>3.4501628568792659</c:v>
                </c:pt>
                <c:pt idx="265">
                  <c:v>3.4517925739188162</c:v>
                </c:pt>
                <c:pt idx="266">
                  <c:v>3.4534161982002014</c:v>
                </c:pt>
                <c:pt idx="267">
                  <c:v>3.4550337751098046</c:v>
                </c:pt>
                <c:pt idx="268">
                  <c:v>3.456645349528749</c:v>
                </c:pt>
                <c:pt idx="269">
                  <c:v>3.4582509658403713</c:v>
                </c:pt>
                <c:pt idx="270">
                  <c:v>3.459850667937554</c:v>
                </c:pt>
                <c:pt idx="271">
                  <c:v>3.4614444992299274</c:v>
                </c:pt>
                <c:pt idx="272">
                  <c:v>3.4630325026509352</c:v>
                </c:pt>
                <c:pt idx="273">
                  <c:v>3.4646147206647768</c:v>
                </c:pt>
                <c:pt idx="274">
                  <c:v>3.4661897107265371</c:v>
                </c:pt>
                <c:pt idx="275">
                  <c:v>3.4677604888352773</c:v>
                </c:pt>
                <c:pt idx="276">
                  <c:v>3.4693256061429314</c:v>
                </c:pt>
                <c:pt idx="277">
                  <c:v>3.470885103304044</c:v>
                </c:pt>
                <c:pt idx="278">
                  <c:v>3.4724390205367706</c:v>
                </c:pt>
                <c:pt idx="279">
                  <c:v>3.4739873976290978</c:v>
                </c:pt>
                <c:pt idx="280">
                  <c:v>3.4755302739449596</c:v>
                </c:pt>
                <c:pt idx="281">
                  <c:v>3.4770676884302385</c:v>
                </c:pt>
                <c:pt idx="282">
                  <c:v>3.4785996796186684</c:v>
                </c:pt>
                <c:pt idx="283">
                  <c:v>3.4801262856376258</c:v>
                </c:pt>
                <c:pt idx="284">
                  <c:v>3.4816475442138262</c:v>
                </c:pt>
                <c:pt idx="285">
                  <c:v>3.4831634926789166</c:v>
                </c:pt>
                <c:pt idx="286">
                  <c:v>3.4846741679749735</c:v>
                </c:pt>
                <c:pt idx="287">
                  <c:v>3.4861796066599031</c:v>
                </c:pt>
                <c:pt idx="288">
                  <c:v>3.4876798449127526</c:v>
                </c:pt>
                <c:pt idx="289">
                  <c:v>3.4891749185389229</c:v>
                </c:pt>
                <c:pt idx="290">
                  <c:v>3.4906634597734465</c:v>
                </c:pt>
                <c:pt idx="291">
                  <c:v>3.4921483148827952</c:v>
                </c:pt>
                <c:pt idx="292">
                  <c:v>3.4936281105580642</c:v>
                </c:pt>
                <c:pt idx="293">
                  <c:v>3.4951028811608191</c:v>
                </c:pt>
                <c:pt idx="294">
                  <c:v>3.4965726607037539</c:v>
                </c:pt>
                <c:pt idx="295">
                  <c:v>3.4980374828554024</c:v>
                </c:pt>
                <c:pt idx="296">
                  <c:v>3.4994973809447614</c:v>
                </c:pt>
                <c:pt idx="297">
                  <c:v>3.5009523879658424</c:v>
                </c:pt>
                <c:pt idx="298">
                  <c:v>3.5024025365821467</c:v>
                </c:pt>
                <c:pt idx="299">
                  <c:v>3.5038478591310644</c:v>
                </c:pt>
                <c:pt idx="300">
                  <c:v>3.5052883876282008</c:v>
                </c:pt>
                <c:pt idx="301">
                  <c:v>3.5067241537716325</c:v>
                </c:pt>
                <c:pt idx="302">
                  <c:v>3.508155188946092</c:v>
                </c:pt>
                <c:pt idx="303">
                  <c:v>3.5095815242270842</c:v>
                </c:pt>
                <c:pt idx="304">
                  <c:v>3.5110031903849355</c:v>
                </c:pt>
                <c:pt idx="305">
                  <c:v>3.5124202178887765</c:v>
                </c:pt>
                <c:pt idx="306">
                  <c:v>3.5138326369104611</c:v>
                </c:pt>
                <c:pt idx="307">
                  <c:v>3.5152391513254497</c:v>
                </c:pt>
                <c:pt idx="308">
                  <c:v>3.5166424470061539</c:v>
                </c:pt>
                <c:pt idx="309">
                  <c:v>3.5180412229473252</c:v>
                </c:pt>
                <c:pt idx="310">
                  <c:v>3.5194355081699027</c:v>
                </c:pt>
                <c:pt idx="311">
                  <c:v>3.5208253314162081</c:v>
                </c:pt>
                <c:pt idx="312">
                  <c:v>3.5222107211534999</c:v>
                </c:pt>
                <c:pt idx="313">
                  <c:v>3.5235917055774721</c:v>
                </c:pt>
                <c:pt idx="314">
                  <c:v>3.524968312615699</c:v>
                </c:pt>
                <c:pt idx="315">
                  <c:v>3.5263405699310217</c:v>
                </c:pt>
                <c:pt idx="316">
                  <c:v>3.5277085049248842</c:v>
                </c:pt>
                <c:pt idx="317">
                  <c:v>3.529072144740617</c:v>
                </c:pt>
                <c:pt idx="318">
                  <c:v>3.5304315162666695</c:v>
                </c:pt>
                <c:pt idx="319">
                  <c:v>3.5317866461397891</c:v>
                </c:pt>
                <c:pt idx="320">
                  <c:v>3.5331375607481545</c:v>
                </c:pt>
                <c:pt idx="321">
                  <c:v>3.5344842862344583</c:v>
                </c:pt>
                <c:pt idx="322">
                  <c:v>3.5358268484989432</c:v>
                </c:pt>
                <c:pt idx="323">
                  <c:v>3.5371652732023904</c:v>
                </c:pt>
                <c:pt idx="324">
                  <c:v>3.5384983289135499</c:v>
                </c:pt>
                <c:pt idx="325">
                  <c:v>3.5398285583778981</c:v>
                </c:pt>
                <c:pt idx="326">
                  <c:v>3.5411547258325471</c:v>
                </c:pt>
                <c:pt idx="327">
                  <c:v>3.5424768560096274</c:v>
                </c:pt>
                <c:pt idx="328">
                  <c:v>3.5437949734160776</c:v>
                </c:pt>
                <c:pt idx="329">
                  <c:v>3.5451091023363692</c:v>
                </c:pt>
                <c:pt idx="330">
                  <c:v>3.5464192668351915</c:v>
                </c:pt>
                <c:pt idx="331">
                  <c:v>3.5477254907600964</c:v>
                </c:pt>
                <c:pt idx="332">
                  <c:v>3.549027797744102</c:v>
                </c:pt>
                <c:pt idx="333">
                  <c:v>3.5503262112082581</c:v>
                </c:pt>
                <c:pt idx="334">
                  <c:v>3.551620754364174</c:v>
                </c:pt>
                <c:pt idx="335">
                  <c:v>3.5529114502165089</c:v>
                </c:pt>
                <c:pt idx="336">
                  <c:v>3.5541983215654236</c:v>
                </c:pt>
                <c:pt idx="337">
                  <c:v>3.5554813910089975</c:v>
                </c:pt>
                <c:pt idx="338">
                  <c:v>3.5567606809456107</c:v>
                </c:pt>
                <c:pt idx="339">
                  <c:v>3.5580362135762877</c:v>
                </c:pt>
                <c:pt idx="340">
                  <c:v>3.5593080109070123</c:v>
                </c:pt>
                <c:pt idx="341">
                  <c:v>3.5605749001886777</c:v>
                </c:pt>
                <c:pt idx="342">
                  <c:v>3.5618392956413945</c:v>
                </c:pt>
                <c:pt idx="343">
                  <c:v>3.5631000206443355</c:v>
                </c:pt>
                <c:pt idx="344">
                  <c:v>3.5643570964459417</c:v>
                </c:pt>
                <c:pt idx="345">
                  <c:v>3.5656105441106711</c:v>
                </c:pt>
                <c:pt idx="346">
                  <c:v>3.5668603845211222</c:v>
                </c:pt>
                <c:pt idx="347">
                  <c:v>3.5681066383801165</c:v>
                </c:pt>
                <c:pt idx="348">
                  <c:v>3.5693493262127598</c:v>
                </c:pt>
                <c:pt idx="349">
                  <c:v>3.5705884683684679</c:v>
                </c:pt>
                <c:pt idx="350">
                  <c:v>3.5718240850229681</c:v>
                </c:pt>
                <c:pt idx="351">
                  <c:v>3.5730561961802683</c:v>
                </c:pt>
                <c:pt idx="352">
                  <c:v>3.5742848216746022</c:v>
                </c:pt>
                <c:pt idx="353">
                  <c:v>3.5755099811723428</c:v>
                </c:pt>
                <c:pt idx="354">
                  <c:v>3.5767316941738931</c:v>
                </c:pt>
                <c:pt idx="355">
                  <c:v>3.5779499800155485</c:v>
                </c:pt>
                <c:pt idx="356">
                  <c:v>3.5791648578713313</c:v>
                </c:pt>
                <c:pt idx="357">
                  <c:v>3.580375205431892</c:v>
                </c:pt>
                <c:pt idx="358">
                  <c:v>3.5815833273684574</c:v>
                </c:pt>
                <c:pt idx="359">
                  <c:v>3.5827880978680007</c:v>
                </c:pt>
                <c:pt idx="360">
                  <c:v>3.5839895354734597</c:v>
                </c:pt>
                <c:pt idx="361">
                  <c:v>3.5851876585743025</c:v>
                </c:pt>
                <c:pt idx="362">
                  <c:v>3.5863824854082202</c:v>
                </c:pt>
                <c:pt idx="363">
                  <c:v>3.5875740340627886</c:v>
                </c:pt>
                <c:pt idx="364">
                  <c:v>3.5887623224771148</c:v>
                </c:pt>
                <c:pt idx="365">
                  <c:v>3.589947368443454</c:v>
                </c:pt>
                <c:pt idx="366">
                  <c:v>3.5911291896088118</c:v>
                </c:pt>
                <c:pt idx="367">
                  <c:v>3.5923078034765181</c:v>
                </c:pt>
                <c:pt idx="368">
                  <c:v>3.5934832274077837</c:v>
                </c:pt>
                <c:pt idx="369">
                  <c:v>3.5946554786232348</c:v>
                </c:pt>
                <c:pt idx="370">
                  <c:v>3.5958245742044261</c:v>
                </c:pt>
                <c:pt idx="371">
                  <c:v>3.5969905310953352</c:v>
                </c:pt>
                <c:pt idx="372">
                  <c:v>3.5981533661038356</c:v>
                </c:pt>
                <c:pt idx="373">
                  <c:v>3.5993130959031499</c:v>
                </c:pt>
                <c:pt idx="374">
                  <c:v>3.6004686473127903</c:v>
                </c:pt>
                <c:pt idx="375">
                  <c:v>3.6016222190726221</c:v>
                </c:pt>
                <c:pt idx="376">
                  <c:v>3.6027727348339895</c:v>
                </c:pt>
                <c:pt idx="377">
                  <c:v>3.6039202107457911</c:v>
                </c:pt>
                <c:pt idx="378">
                  <c:v>3.6050646628292577</c:v>
                </c:pt>
                <c:pt idx="379">
                  <c:v>3.6062061069792963</c:v>
                </c:pt>
                <c:pt idx="380">
                  <c:v>3.607344558965814</c:v>
                </c:pt>
                <c:pt idx="381">
                  <c:v>3.6084800344350247</c:v>
                </c:pt>
                <c:pt idx="382">
                  <c:v>3.6096125489107389</c:v>
                </c:pt>
                <c:pt idx="383">
                  <c:v>3.6107421177956387</c:v>
                </c:pt>
                <c:pt idx="384">
                  <c:v>3.6118687563725347</c:v>
                </c:pt>
                <c:pt idx="385">
                  <c:v>3.6129924798056043</c:v>
                </c:pt>
                <c:pt idx="386">
                  <c:v>3.614113303141619</c:v>
                </c:pt>
                <c:pt idx="387">
                  <c:v>3.6152312413111525</c:v>
                </c:pt>
                <c:pt idx="388">
                  <c:v>3.616346309129773</c:v>
                </c:pt>
                <c:pt idx="389">
                  <c:v>3.6174585212992221</c:v>
                </c:pt>
                <c:pt idx="390">
                  <c:v>3.6185678924085791</c:v>
                </c:pt>
                <c:pt idx="391">
                  <c:v>3.6196733943529917</c:v>
                </c:pt>
                <c:pt idx="392">
                  <c:v>3.6207771293107687</c:v>
                </c:pt>
                <c:pt idx="393">
                  <c:v>3.6218780662977181</c:v>
                </c:pt>
                <c:pt idx="394">
                  <c:v>3.6229762194637023</c:v>
                </c:pt>
                <c:pt idx="395">
                  <c:v>3.6240716028515187</c:v>
                </c:pt>
                <c:pt idx="396">
                  <c:v>3.6251642303979734</c:v>
                </c:pt>
                <c:pt idx="397">
                  <c:v>3.6262541159349473</c:v>
                </c:pt>
                <c:pt idx="398">
                  <c:v>3.6273412731904466</c:v>
                </c:pt>
                <c:pt idx="399">
                  <c:v>3.62842571578964</c:v>
                </c:pt>
                <c:pt idx="400">
                  <c:v>3.6295074572558828</c:v>
                </c:pt>
                <c:pt idx="401">
                  <c:v>3.6305865110117295</c:v>
                </c:pt>
                <c:pt idx="402">
                  <c:v>3.6316628903799324</c:v>
                </c:pt>
                <c:pt idx="403">
                  <c:v>3.6327366085844304</c:v>
                </c:pt>
                <c:pt idx="404">
                  <c:v>3.6338076787513205</c:v>
                </c:pt>
                <c:pt idx="405">
                  <c:v>3.634876113909824</c:v>
                </c:pt>
                <c:pt idx="406">
                  <c:v>3.6359419269932354</c:v>
                </c:pt>
                <c:pt idx="407">
                  <c:v>3.6370041290429671</c:v>
                </c:pt>
                <c:pt idx="408">
                  <c:v>3.6380647388406038</c:v>
                </c:pt>
                <c:pt idx="409">
                  <c:v>3.6391227647849198</c:v>
                </c:pt>
                <c:pt idx="410">
                  <c:v>3.6401782194348717</c:v>
                </c:pt>
                <c:pt idx="411">
                  <c:v>3.6412311152580727</c:v>
                </c:pt>
                <c:pt idx="412">
                  <c:v>3.6422814646316759</c:v>
                </c:pt>
                <c:pt idx="413">
                  <c:v>3.6433292798432482</c:v>
                </c:pt>
                <c:pt idx="414">
                  <c:v>3.6443745730916319</c:v>
                </c:pt>
                <c:pt idx="415">
                  <c:v>3.6454173564877985</c:v>
                </c:pt>
                <c:pt idx="416">
                  <c:v>3.646457642055688</c:v>
                </c:pt>
                <c:pt idx="417">
                  <c:v>3.6474954417330432</c:v>
                </c:pt>
                <c:pt idx="418">
                  <c:v>3.6485307673722303</c:v>
                </c:pt>
                <c:pt idx="419">
                  <c:v>3.6495636307410519</c:v>
                </c:pt>
                <c:pt idx="420">
                  <c:v>3.6505940435235487</c:v>
                </c:pt>
                <c:pt idx="421">
                  <c:v>3.6516220173207934</c:v>
                </c:pt>
                <c:pt idx="422">
                  <c:v>3.6526475636516733</c:v>
                </c:pt>
                <c:pt idx="423">
                  <c:v>3.6536706939536669</c:v>
                </c:pt>
                <c:pt idx="424">
                  <c:v>3.6546904577645605</c:v>
                </c:pt>
                <c:pt idx="425">
                  <c:v>3.6557087922520206</c:v>
                </c:pt>
                <c:pt idx="426">
                  <c:v>3.6567247445316471</c:v>
                </c:pt>
                <c:pt idx="427">
                  <c:v>3.6577383257229146</c:v>
                </c:pt>
                <c:pt idx="428">
                  <c:v>3.6587495468676252</c:v>
                </c:pt>
                <c:pt idx="429">
                  <c:v>3.6597584189306303</c:v>
                </c:pt>
                <c:pt idx="430">
                  <c:v>3.6607649528005437</c:v>
                </c:pt>
                <c:pt idx="431">
                  <c:v>3.6617691592904467</c:v>
                </c:pt>
                <c:pt idx="432">
                  <c:v>3.662771049138585</c:v>
                </c:pt>
                <c:pt idx="433">
                  <c:v>3.663770633009058</c:v>
                </c:pt>
                <c:pt idx="434">
                  <c:v>3.6647679214925004</c:v>
                </c:pt>
                <c:pt idx="435">
                  <c:v>3.6657629251067538</c:v>
                </c:pt>
                <c:pt idx="436">
                  <c:v>3.6667556542975346</c:v>
                </c:pt>
                <c:pt idx="437">
                  <c:v>3.667746119439089</c:v>
                </c:pt>
                <c:pt idx="438">
                  <c:v>3.6687343308348463</c:v>
                </c:pt>
                <c:pt idx="439">
                  <c:v>3.6697202987180608</c:v>
                </c:pt>
                <c:pt idx="440">
                  <c:v>3.6707040332524472</c:v>
                </c:pt>
                <c:pt idx="441">
                  <c:v>3.6716846196233335</c:v>
                </c:pt>
                <c:pt idx="442">
                  <c:v>3.6726639197594353</c:v>
                </c:pt>
                <c:pt idx="443">
                  <c:v>3.6736410166175069</c:v>
                </c:pt>
                <c:pt idx="444">
                  <c:v>3.6746159200893858</c:v>
                </c:pt>
                <c:pt idx="445">
                  <c:v>3.6755886400004427</c:v>
                </c:pt>
                <c:pt idx="446">
                  <c:v>3.6765591861101763</c:v>
                </c:pt>
                <c:pt idx="447">
                  <c:v>3.6775275681128017</c:v>
                </c:pt>
                <c:pt idx="448">
                  <c:v>3.6784937956378276</c:v>
                </c:pt>
                <c:pt idx="449">
                  <c:v>3.6794578782506364</c:v>
                </c:pt>
                <c:pt idx="450">
                  <c:v>3.6804198254530478</c:v>
                </c:pt>
                <c:pt idx="451">
                  <c:v>3.6813796466838822</c:v>
                </c:pt>
                <c:pt idx="452">
                  <c:v>3.682337351319517</c:v>
                </c:pt>
                <c:pt idx="453">
                  <c:v>3.6832929486744366</c:v>
                </c:pt>
                <c:pt idx="454">
                  <c:v>3.6842464480017734</c:v>
                </c:pt>
                <c:pt idx="455">
                  <c:v>3.6851978584938485</c:v>
                </c:pt>
                <c:pt idx="456">
                  <c:v>3.6861471892827011</c:v>
                </c:pt>
                <c:pt idx="457">
                  <c:v>3.6870935567719147</c:v>
                </c:pt>
                <c:pt idx="458">
                  <c:v>3.6880387572526359</c:v>
                </c:pt>
                <c:pt idx="459">
                  <c:v>3.6889819050613784</c:v>
                </c:pt>
                <c:pt idx="460">
                  <c:v>3.6898343127644639</c:v>
                </c:pt>
                <c:pt idx="461">
                  <c:v>3.6905965098705193</c:v>
                </c:pt>
                <c:pt idx="462">
                  <c:v>3.6912689678035613</c:v>
                </c:pt>
                <c:pt idx="463">
                  <c:v>3.6918521008850074</c:v>
                </c:pt>
                <c:pt idx="464">
                  <c:v>3.6923462671915672</c:v>
                </c:pt>
                <c:pt idx="465">
                  <c:v>3.6927517692927831</c:v>
                </c:pt>
                <c:pt idx="466">
                  <c:v>3.6930688548714214</c:v>
                </c:pt>
                <c:pt idx="467">
                  <c:v>3.6932977172294077</c:v>
                </c:pt>
                <c:pt idx="468">
                  <c:v>3.6934384956814754</c:v>
                </c:pt>
                <c:pt idx="469">
                  <c:v>3.6934912758382223</c:v>
                </c:pt>
                <c:pt idx="470">
                  <c:v>3.6934560897797803</c:v>
                </c:pt>
                <c:pt idx="471">
                  <c:v>3.6933329161208386</c:v>
                </c:pt>
                <c:pt idx="472">
                  <c:v>3.6931216799673026</c:v>
                </c:pt>
                <c:pt idx="473">
                  <c:v>3.6928222527643948</c:v>
                </c:pt>
                <c:pt idx="474">
                  <c:v>3.6924335702757505</c:v>
                </c:pt>
                <c:pt idx="475">
                  <c:v>3.6919571582834427</c:v>
                </c:pt>
                <c:pt idx="476">
                  <c:v>3.6913918442672329</c:v>
                </c:pt>
                <c:pt idx="477">
                  <c:v>3.6907372813056405</c:v>
                </c:pt>
                <c:pt idx="478">
                  <c:v>3.6899930663892717</c:v>
                </c:pt>
                <c:pt idx="479">
                  <c:v>3.689158739587274</c:v>
                </c:pt>
                <c:pt idx="480">
                  <c:v>3.6883228068673639</c:v>
                </c:pt>
                <c:pt idx="481">
                  <c:v>3.6874852620354535</c:v>
                </c:pt>
                <c:pt idx="482">
                  <c:v>3.6866460988615493</c:v>
                </c:pt>
                <c:pt idx="483">
                  <c:v>3.6858053110794744</c:v>
                </c:pt>
                <c:pt idx="484">
                  <c:v>3.6849628923865878</c:v>
                </c:pt>
                <c:pt idx="485">
                  <c:v>3.6841188364435005</c:v>
                </c:pt>
                <c:pt idx="486">
                  <c:v>3.6832731368737899</c:v>
                </c:pt>
                <c:pt idx="487">
                  <c:v>3.6824257872637087</c:v>
                </c:pt>
                <c:pt idx="488">
                  <c:v>3.6815767811618971</c:v>
                </c:pt>
                <c:pt idx="489">
                  <c:v>3.6807261120790842</c:v>
                </c:pt>
                <c:pt idx="490">
                  <c:v>3.6798737734877922</c:v>
                </c:pt>
                <c:pt idx="491">
                  <c:v>3.6790188494009755</c:v>
                </c:pt>
                <c:pt idx="492">
                  <c:v>3.6781631502623422</c:v>
                </c:pt>
                <c:pt idx="493">
                  <c:v>3.6773057617934444</c:v>
                </c:pt>
                <c:pt idx="494">
                  <c:v>3.6764466773108975</c:v>
                </c:pt>
                <c:pt idx="495">
                  <c:v>3.6755858900915781</c:v>
                </c:pt>
                <c:pt idx="496">
                  <c:v>3.674723393372306</c:v>
                </c:pt>
                <c:pt idx="497">
                  <c:v>3.6738591803495275</c:v>
                </c:pt>
                <c:pt idx="498">
                  <c:v>3.6729932441789903</c:v>
                </c:pt>
                <c:pt idx="499">
                  <c:v>3.6721255779754216</c:v>
                </c:pt>
                <c:pt idx="500">
                  <c:v>3.6712561748121981</c:v>
                </c:pt>
                <c:pt idx="501">
                  <c:v>3.6703850277210139</c:v>
                </c:pt>
                <c:pt idx="502">
                  <c:v>3.6695121296915461</c:v>
                </c:pt>
                <c:pt idx="503">
                  <c:v>3.6686374736711156</c:v>
                </c:pt>
                <c:pt idx="504">
                  <c:v>3.6677610525643467</c:v>
                </c:pt>
                <c:pt idx="505">
                  <c:v>3.6668828592328189</c:v>
                </c:pt>
                <c:pt idx="506">
                  <c:v>3.6660028864947209</c:v>
                </c:pt>
                <c:pt idx="507">
                  <c:v>3.6651201881286894</c:v>
                </c:pt>
                <c:pt idx="508">
                  <c:v>3.6642366329443914</c:v>
                </c:pt>
                <c:pt idx="509">
                  <c:v>3.6633512765363911</c:v>
                </c:pt>
                <c:pt idx="510">
                  <c:v>3.6624641115457015</c:v>
                </c:pt>
                <c:pt idx="511">
                  <c:v>3.6615751305681452</c:v>
                </c:pt>
                <c:pt idx="512">
                  <c:v>3.6606843261539832</c:v>
                </c:pt>
                <c:pt idx="513">
                  <c:v>3.6597916908075403</c:v>
                </c:pt>
                <c:pt idx="514">
                  <c:v>3.6588972169868277</c:v>
                </c:pt>
                <c:pt idx="515">
                  <c:v>3.6580008971031592</c:v>
                </c:pt>
                <c:pt idx="516">
                  <c:v>3.657102723520766</c:v>
                </c:pt>
                <c:pt idx="517">
                  <c:v>3.6562026885564061</c:v>
                </c:pt>
                <c:pt idx="518">
                  <c:v>3.6553007844789693</c:v>
                </c:pt>
                <c:pt idx="519">
                  <c:v>3.6543970035090796</c:v>
                </c:pt>
                <c:pt idx="520">
                  <c:v>3.6534913378186924</c:v>
                </c:pt>
                <c:pt idx="521">
                  <c:v>3.652583779530687</c:v>
                </c:pt>
                <c:pt idx="522">
                  <c:v>3.6516743207184565</c:v>
                </c:pt>
                <c:pt idx="523">
                  <c:v>3.6507629534054922</c:v>
                </c:pt>
                <c:pt idx="524">
                  <c:v>3.6498486969630308</c:v>
                </c:pt>
                <c:pt idx="525">
                  <c:v>3.6489334864655887</c:v>
                </c:pt>
                <c:pt idx="526">
                  <c:v>3.6480163432255783</c:v>
                </c:pt>
                <c:pt idx="527">
                  <c:v>3.6470972590625856</c:v>
                </c:pt>
                <c:pt idx="528">
                  <c:v>3.6461762257441506</c:v>
                </c:pt>
                <c:pt idx="529">
                  <c:v>3.6452532349853235</c:v>
                </c:pt>
                <c:pt idx="530">
                  <c:v>3.6443282784482198</c:v>
                </c:pt>
                <c:pt idx="531">
                  <c:v>3.6434013477415679</c:v>
                </c:pt>
                <c:pt idx="532">
                  <c:v>3.6424724344202501</c:v>
                </c:pt>
                <c:pt idx="533">
                  <c:v>3.6415415299848446</c:v>
                </c:pt>
                <c:pt idx="534">
                  <c:v>3.6406086258811556</c:v>
                </c:pt>
                <c:pt idx="535">
                  <c:v>3.6396737134997434</c:v>
                </c:pt>
                <c:pt idx="536">
                  <c:v>3.638736784175447</c:v>
                </c:pt>
                <c:pt idx="537">
                  <c:v>3.6377978291869035</c:v>
                </c:pt>
                <c:pt idx="538">
                  <c:v>3.6368568397560583</c:v>
                </c:pt>
                <c:pt idx="539">
                  <c:v>3.6359138070476762</c:v>
                </c:pt>
                <c:pt idx="540">
                  <c:v>3.6349687221688405</c:v>
                </c:pt>
                <c:pt idx="541">
                  <c:v>3.6340205674656207</c:v>
                </c:pt>
                <c:pt idx="542">
                  <c:v>3.6330713491268014</c:v>
                </c:pt>
                <c:pt idx="543">
                  <c:v>3.6321200515779601</c:v>
                </c:pt>
                <c:pt idx="544">
                  <c:v>3.6311666656903085</c:v>
                </c:pt>
                <c:pt idx="545">
                  <c:v>3.6302111822748073</c:v>
                </c:pt>
                <c:pt idx="546">
                  <c:v>3.6292535920816325</c:v>
                </c:pt>
                <c:pt idx="547">
                  <c:v>3.6282938857996387</c:v>
                </c:pt>
                <c:pt idx="548">
                  <c:v>3.6273320540558176</c:v>
                </c:pt>
                <c:pt idx="549">
                  <c:v>3.6263680874147464</c:v>
                </c:pt>
                <c:pt idx="550">
                  <c:v>3.6254019763780336</c:v>
                </c:pt>
                <c:pt idx="551">
                  <c:v>3.624433711383757</c:v>
                </c:pt>
                <c:pt idx="552">
                  <c:v>3.623463282805897</c:v>
                </c:pt>
                <c:pt idx="553">
                  <c:v>3.6224906809537609</c:v>
                </c:pt>
                <c:pt idx="554">
                  <c:v>3.6215158960714033</c:v>
                </c:pt>
                <c:pt idx="555">
                  <c:v>3.6205389183370378</c:v>
                </c:pt>
                <c:pt idx="556">
                  <c:v>3.6195597378624442</c:v>
                </c:pt>
                <c:pt idx="557">
                  <c:v>3.61857729947531</c:v>
                </c:pt>
                <c:pt idx="558">
                  <c:v>3.6175936812169009</c:v>
                </c:pt>
                <c:pt idx="559">
                  <c:v>3.616607830138189</c:v>
                </c:pt>
                <c:pt idx="560">
                  <c:v>3.6156197360790712</c:v>
                </c:pt>
                <c:pt idx="561">
                  <c:v>3.6146293888099383</c:v>
                </c:pt>
                <c:pt idx="562">
                  <c:v>3.6136367780310392</c:v>
                </c:pt>
                <c:pt idx="563">
                  <c:v>3.6126418933718392</c:v>
                </c:pt>
                <c:pt idx="564">
                  <c:v>3.6116447243903678</c:v>
                </c:pt>
                <c:pt idx="565">
                  <c:v>3.6106452605725643</c:v>
                </c:pt>
                <c:pt idx="566">
                  <c:v>3.6096434913316093</c:v>
                </c:pt>
                <c:pt idx="567">
                  <c:v>3.6086394060072542</c:v>
                </c:pt>
                <c:pt idx="568">
                  <c:v>3.6076329938651397</c:v>
                </c:pt>
                <c:pt idx="569">
                  <c:v>3.6066242440961074</c:v>
                </c:pt>
                <c:pt idx="570">
                  <c:v>3.6056131458155023</c:v>
                </c:pt>
                <c:pt idx="571">
                  <c:v>3.6045996880624696</c:v>
                </c:pt>
                <c:pt idx="572">
                  <c:v>3.6035838597992407</c:v>
                </c:pt>
                <c:pt idx="573">
                  <c:v>3.6025656499104133</c:v>
                </c:pt>
                <c:pt idx="574">
                  <c:v>3.6015439601765298</c:v>
                </c:pt>
                <c:pt idx="575">
                  <c:v>3.600520950812522</c:v>
                </c:pt>
                <c:pt idx="576">
                  <c:v>3.5994955259914363</c:v>
                </c:pt>
                <c:pt idx="577">
                  <c:v>3.5984676742798603</c:v>
                </c:pt>
                <c:pt idx="578">
                  <c:v>3.5974373841630092</c:v>
                </c:pt>
                <c:pt idx="579">
                  <c:v>3.5964046440439534</c:v>
                </c:pt>
                <c:pt idx="580">
                  <c:v>3.5953694422428342</c:v>
                </c:pt>
                <c:pt idx="581">
                  <c:v>3.5943317669960715</c:v>
                </c:pt>
                <c:pt idx="582">
                  <c:v>3.5932916064555616</c:v>
                </c:pt>
                <c:pt idx="583">
                  <c:v>3.5922489486878662</c:v>
                </c:pt>
                <c:pt idx="584">
                  <c:v>3.5912037816733893</c:v>
                </c:pt>
                <c:pt idx="585">
                  <c:v>3.5901560933055472</c:v>
                </c:pt>
                <c:pt idx="586">
                  <c:v>3.5891058713899278</c:v>
                </c:pt>
                <c:pt idx="587">
                  <c:v>3.588053103643436</c:v>
                </c:pt>
                <c:pt idx="588">
                  <c:v>3.5869977776934352</c:v>
                </c:pt>
                <c:pt idx="589">
                  <c:v>3.585939881076873</c:v>
                </c:pt>
                <c:pt idx="590">
                  <c:v>3.5848794012393976</c:v>
                </c:pt>
                <c:pt idx="591">
                  <c:v>3.5838151932160982</c:v>
                </c:pt>
                <c:pt idx="592">
                  <c:v>3.5827495061221364</c:v>
                </c:pt>
                <c:pt idx="593">
                  <c:v>3.5816811975737179</c:v>
                </c:pt>
                <c:pt idx="594">
                  <c:v>3.5806102546421457</c:v>
                </c:pt>
                <c:pt idx="595">
                  <c:v>3.5795366643028412</c:v>
                </c:pt>
                <c:pt idx="596">
                  <c:v>3.5784604134343958</c:v>
                </c:pt>
                <c:pt idx="597">
                  <c:v>3.5773814888176068</c:v>
                </c:pt>
                <c:pt idx="598">
                  <c:v>3.5762998771345047</c:v>
                </c:pt>
                <c:pt idx="599">
                  <c:v>3.5752155649673649</c:v>
                </c:pt>
                <c:pt idx="600">
                  <c:v>3.5741285387977122</c:v>
                </c:pt>
                <c:pt idx="601">
                  <c:v>3.5730387850053047</c:v>
                </c:pt>
                <c:pt idx="602">
                  <c:v>3.5719462898671153</c:v>
                </c:pt>
                <c:pt idx="603">
                  <c:v>3.57085103955629</c:v>
                </c:pt>
                <c:pt idx="604">
                  <c:v>3.5697530201411016</c:v>
                </c:pt>
                <c:pt idx="605">
                  <c:v>3.5686522175838844</c:v>
                </c:pt>
                <c:pt idx="606">
                  <c:v>3.5675486177399574</c:v>
                </c:pt>
                <c:pt idx="607">
                  <c:v>3.5664410278209653</c:v>
                </c:pt>
                <c:pt idx="608">
                  <c:v>3.5653317875220849</c:v>
                </c:pt>
                <c:pt idx="609">
                  <c:v>3.5642197068339327</c:v>
                </c:pt>
                <c:pt idx="610">
                  <c:v>3.563104771172604</c:v>
                </c:pt>
                <c:pt idx="611">
                  <c:v>3.5619869658415824</c:v>
                </c:pt>
                <c:pt idx="612">
                  <c:v>3.5608662760305814</c:v>
                </c:pt>
                <c:pt idx="613">
                  <c:v>3.5597426868143618</c:v>
                </c:pt>
                <c:pt idx="614">
                  <c:v>3.5586161831515444</c:v>
                </c:pt>
                <c:pt idx="615">
                  <c:v>3.557486749883398</c:v>
                </c:pt>
                <c:pt idx="616">
                  <c:v>3.5563543717326156</c:v>
                </c:pt>
                <c:pt idx="617">
                  <c:v>3.5552190333020781</c:v>
                </c:pt>
                <c:pt idx="618">
                  <c:v>3.5540807190735939</c:v>
                </c:pt>
                <c:pt idx="619">
                  <c:v>3.5529394134066279</c:v>
                </c:pt>
                <c:pt idx="620">
                  <c:v>3.5517951005370128</c:v>
                </c:pt>
                <c:pt idx="621">
                  <c:v>3.5506477645756416</c:v>
                </c:pt>
                <c:pt idx="622">
                  <c:v>3.5494973895071444</c:v>
                </c:pt>
                <c:pt idx="623">
                  <c:v>3.5483439591885459</c:v>
                </c:pt>
                <c:pt idx="624">
                  <c:v>3.5471862253854609</c:v>
                </c:pt>
                <c:pt idx="625">
                  <c:v>3.5460266323266985</c:v>
                </c:pt>
                <c:pt idx="626">
                  <c:v>3.5448639347919406</c:v>
                </c:pt>
                <c:pt idx="627">
                  <c:v>3.5436981161138772</c:v>
                </c:pt>
                <c:pt idx="628">
                  <c:v>3.5425291594906119</c:v>
                </c:pt>
                <c:pt idx="629">
                  <c:v>3.5413570479842083</c:v>
                </c:pt>
                <c:pt idx="630">
                  <c:v>3.5401817645192177</c:v>
                </c:pt>
                <c:pt idx="631">
                  <c:v>3.5390032918811873</c:v>
                </c:pt>
                <c:pt idx="632">
                  <c:v>3.5378216127151472</c:v>
                </c:pt>
                <c:pt idx="633">
                  <c:v>3.5366367095240747</c:v>
                </c:pt>
                <c:pt idx="634">
                  <c:v>3.5354485646673433</c:v>
                </c:pt>
                <c:pt idx="635">
                  <c:v>3.5342571603591444</c:v>
                </c:pt>
                <c:pt idx="636">
                  <c:v>3.5330624786668903</c:v>
                </c:pt>
                <c:pt idx="637">
                  <c:v>3.5318645015095953</c:v>
                </c:pt>
                <c:pt idx="638">
                  <c:v>3.5306632106562335</c:v>
                </c:pt>
                <c:pt idx="639">
                  <c:v>3.5294585877240729</c:v>
                </c:pt>
                <c:pt idx="640">
                  <c:v>3.5282506141769905</c:v>
                </c:pt>
                <c:pt idx="641">
                  <c:v>3.5270379808603756</c:v>
                </c:pt>
                <c:pt idx="642">
                  <c:v>3.5258232462384114</c:v>
                </c:pt>
                <c:pt idx="643">
                  <c:v>3.5246051044352558</c:v>
                </c:pt>
                <c:pt idx="644">
                  <c:v>3.5233835362836867</c:v>
                </c:pt>
                <c:pt idx="645">
                  <c:v>3.5221585224542857</c:v>
                </c:pt>
                <c:pt idx="646">
                  <c:v>3.5209300434536055</c:v>
                </c:pt>
                <c:pt idx="647">
                  <c:v>3.5196980796223061</c:v>
                </c:pt>
                <c:pt idx="648">
                  <c:v>3.518462611133268</c:v>
                </c:pt>
                <c:pt idx="649">
                  <c:v>3.5172236179896785</c:v>
                </c:pt>
                <c:pt idx="650">
                  <c:v>3.5159810800230886</c:v>
                </c:pt>
                <c:pt idx="651">
                  <c:v>3.5147349768914435</c:v>
                </c:pt>
                <c:pt idx="652">
                  <c:v>3.5134852880770842</c:v>
                </c:pt>
                <c:pt idx="653">
                  <c:v>3.512231992884721</c:v>
                </c:pt>
                <c:pt idx="654">
                  <c:v>3.5109750704393763</c:v>
                </c:pt>
                <c:pt idx="655">
                  <c:v>3.5097144996842986</c:v>
                </c:pt>
                <c:pt idx="656">
                  <c:v>3.5084502593788471</c:v>
                </c:pt>
                <c:pt idx="657">
                  <c:v>3.5071809772602407</c:v>
                </c:pt>
                <c:pt idx="658">
                  <c:v>3.5059093294246435</c:v>
                </c:pt>
                <c:pt idx="659">
                  <c:v>3.5046339471684731</c:v>
                </c:pt>
                <c:pt idx="660">
                  <c:v>3.5033548084935298</c:v>
                </c:pt>
                <c:pt idx="661">
                  <c:v>3.5020718912066613</c:v>
                </c:pt>
                <c:pt idx="662">
                  <c:v>3.5007851729174559</c:v>
                </c:pt>
                <c:pt idx="663">
                  <c:v>3.4994946310358968</c:v>
                </c:pt>
                <c:pt idx="664">
                  <c:v>3.4982002427699821</c:v>
                </c:pt>
                <c:pt idx="665">
                  <c:v>3.496901985123309</c:v>
                </c:pt>
                <c:pt idx="666">
                  <c:v>3.4955998348926238</c:v>
                </c:pt>
                <c:pt idx="667">
                  <c:v>3.4942937686653326</c:v>
                </c:pt>
                <c:pt idx="668">
                  <c:v>3.4929837628169764</c:v>
                </c:pt>
                <c:pt idx="669">
                  <c:v>3.4916697935086654</c:v>
                </c:pt>
                <c:pt idx="670">
                  <c:v>3.4903518366844777</c:v>
                </c:pt>
                <c:pt idx="671">
                  <c:v>3.4890298680688168</c:v>
                </c:pt>
                <c:pt idx="672">
                  <c:v>3.4877038631637265</c:v>
                </c:pt>
                <c:pt idx="673">
                  <c:v>3.4863737972461699</c:v>
                </c:pt>
                <c:pt idx="674">
                  <c:v>3.4850382238701298</c:v>
                </c:pt>
                <c:pt idx="675">
                  <c:v>3.4836999564572784</c:v>
                </c:pt>
                <c:pt idx="676">
                  <c:v>3.4823575524573211</c:v>
                </c:pt>
                <c:pt idx="677">
                  <c:v>3.4810109862185508</c:v>
                </c:pt>
                <c:pt idx="678">
                  <c:v>3.4796602318499121</c:v>
                </c:pt>
                <c:pt idx="679">
                  <c:v>3.4783052632180143</c:v>
                </c:pt>
                <c:pt idx="680">
                  <c:v>3.4769460539440962</c:v>
                </c:pt>
                <c:pt idx="681">
                  <c:v>3.4755825774009477</c:v>
                </c:pt>
                <c:pt idx="682">
                  <c:v>3.4742148067097767</c:v>
                </c:pt>
                <c:pt idx="683">
                  <c:v>3.4728427147370327</c:v>
                </c:pt>
                <c:pt idx="684">
                  <c:v>3.4714662740911746</c:v>
                </c:pt>
                <c:pt idx="685">
                  <c:v>3.4700854571193909</c:v>
                </c:pt>
                <c:pt idx="686">
                  <c:v>3.4687002359042665</c:v>
                </c:pt>
                <c:pt idx="687">
                  <c:v>3.4673105822603945</c:v>
                </c:pt>
                <c:pt idx="688">
                  <c:v>3.4659164677309371</c:v>
                </c:pt>
                <c:pt idx="689">
                  <c:v>3.4645178635841281</c:v>
                </c:pt>
                <c:pt idx="690">
                  <c:v>3.4631147408097194</c:v>
                </c:pt>
                <c:pt idx="691">
                  <c:v>3.4617055701611963</c:v>
                </c:pt>
                <c:pt idx="692">
                  <c:v>3.4602933170832775</c:v>
                </c:pt>
                <c:pt idx="693">
                  <c:v>3.4588764566077983</c:v>
                </c:pt>
                <c:pt idx="694">
                  <c:v>3.4574549585735728</c:v>
                </c:pt>
                <c:pt idx="695">
                  <c:v>3.4560287925222788</c:v>
                </c:pt>
                <c:pt idx="696">
                  <c:v>3.4545979276945413</c:v>
                </c:pt>
                <c:pt idx="697">
                  <c:v>3.4531623330259511</c:v>
                </c:pt>
                <c:pt idx="698">
                  <c:v>3.4517219771430203</c:v>
                </c:pt>
                <c:pt idx="699">
                  <c:v>3.450276828359065</c:v>
                </c:pt>
                <c:pt idx="700">
                  <c:v>3.4488268546700267</c:v>
                </c:pt>
                <c:pt idx="701">
                  <c:v>3.4473720237502161</c:v>
                </c:pt>
                <c:pt idx="702">
                  <c:v>3.4459123029479901</c:v>
                </c:pt>
                <c:pt idx="703">
                  <c:v>3.4444476592813564</c:v>
                </c:pt>
                <c:pt idx="704">
                  <c:v>3.4429780594334991</c:v>
                </c:pt>
                <c:pt idx="705">
                  <c:v>3.4415034697482341</c:v>
                </c:pt>
                <c:pt idx="706">
                  <c:v>3.4400238562253809</c:v>
                </c:pt>
                <c:pt idx="707">
                  <c:v>3.4385391845160629</c:v>
                </c:pt>
                <c:pt idx="708">
                  <c:v>3.4370478323376781</c:v>
                </c:pt>
                <c:pt idx="709">
                  <c:v>3.4355529343159357</c:v>
                </c:pt>
                <c:pt idx="710">
                  <c:v>3.4340528728827659</c:v>
                </c:pt>
                <c:pt idx="711">
                  <c:v>3.4325476122454255</c:v>
                </c:pt>
                <c:pt idx="712">
                  <c:v>3.4310371162377038</c:v>
                </c:pt>
                <c:pt idx="713">
                  <c:v>3.4295213483147085</c:v>
                </c:pt>
                <c:pt idx="714">
                  <c:v>3.4280002715475608</c:v>
                </c:pt>
                <c:pt idx="715">
                  <c:v>3.4264738486179964</c:v>
                </c:pt>
                <c:pt idx="716">
                  <c:v>3.4249420418128733</c:v>
                </c:pt>
                <c:pt idx="717">
                  <c:v>3.4234048130185788</c:v>
                </c:pt>
                <c:pt idx="718">
                  <c:v>3.4218621237153415</c:v>
                </c:pt>
                <c:pt idx="719">
                  <c:v>3.4203139349714378</c:v>
                </c:pt>
                <c:pt idx="720">
                  <c:v>3.4187602074372982</c:v>
                </c:pt>
                <c:pt idx="721">
                  <c:v>3.417200901339505</c:v>
                </c:pt>
                <c:pt idx="722">
                  <c:v>3.4156359764746842</c:v>
                </c:pt>
                <c:pt idx="723">
                  <c:v>3.4140653922032853</c:v>
                </c:pt>
                <c:pt idx="724">
                  <c:v>3.4124874274944572</c:v>
                </c:pt>
                <c:pt idx="725">
                  <c:v>3.4109053945839607</c:v>
                </c:pt>
                <c:pt idx="726">
                  <c:v>3.4093175776223612</c:v>
                </c:pt>
                <c:pt idx="727">
                  <c:v>3.4077239341604169</c:v>
                </c:pt>
                <c:pt idx="728">
                  <c:v>3.4061244212798605</c:v>
                </c:pt>
                <c:pt idx="729">
                  <c:v>3.4045189955864643</c:v>
                </c:pt>
                <c:pt idx="730">
                  <c:v>3.4029076132029767</c:v>
                </c:pt>
                <c:pt idx="731">
                  <c:v>3.4012902297619254</c:v>
                </c:pt>
                <c:pt idx="732">
                  <c:v>3.3996668003982897</c:v>
                </c:pt>
                <c:pt idx="733">
                  <c:v>3.3980372797420308</c:v>
                </c:pt>
                <c:pt idx="734">
                  <c:v>3.396401621910484</c:v>
                </c:pt>
                <c:pt idx="735">
                  <c:v>3.3947597805006091</c:v>
                </c:pt>
                <c:pt idx="736">
                  <c:v>3.3931117085810873</c:v>
                </c:pt>
                <c:pt idx="737">
                  <c:v>3.391457358684276</c:v>
                </c:pt>
                <c:pt idx="738">
                  <c:v>3.3897966827980026</c:v>
                </c:pt>
                <c:pt idx="739">
                  <c:v>3.388129632357205</c:v>
                </c:pt>
                <c:pt idx="740">
                  <c:v>3.3864561582354091</c:v>
                </c:pt>
                <c:pt idx="741">
                  <c:v>3.3847744200930983</c:v>
                </c:pt>
                <c:pt idx="742">
                  <c:v>3.3830879419735993</c:v>
                </c:pt>
                <c:pt idx="743">
                  <c:v>3.3813948892830696</c:v>
                </c:pt>
                <c:pt idx="744">
                  <c:v>3.3796952105601732</c:v>
                </c:pt>
                <c:pt idx="745">
                  <c:v>3.3779888537369942</c:v>
                </c:pt>
                <c:pt idx="746">
                  <c:v>3.3762757661294631</c:v>
                </c:pt>
                <c:pt idx="747">
                  <c:v>3.3745558944275968</c:v>
                </c:pt>
                <c:pt idx="748">
                  <c:v>3.3728291846855463</c:v>
                </c:pt>
                <c:pt idx="749">
                  <c:v>3.3710955823114404</c:v>
                </c:pt>
                <c:pt idx="750">
                  <c:v>3.3693550320570327</c:v>
                </c:pt>
                <c:pt idx="751">
                  <c:v>3.3676074780071348</c:v>
                </c:pt>
                <c:pt idx="752">
                  <c:v>3.3658528635688376</c:v>
                </c:pt>
                <c:pt idx="753">
                  <c:v>3.3640911314605169</c:v>
                </c:pt>
                <c:pt idx="754">
                  <c:v>3.362322223700609</c:v>
                </c:pt>
                <c:pt idx="755">
                  <c:v>3.3605460815961647</c:v>
                </c:pt>
                <c:pt idx="756">
                  <c:v>3.3587626457311597</c:v>
                </c:pt>
                <c:pt idx="757">
                  <c:v>3.3569718559545723</c:v>
                </c:pt>
                <c:pt idx="758">
                  <c:v>3.3551717344145287</c:v>
                </c:pt>
                <c:pt idx="759">
                  <c:v>3.3533660453737966</c:v>
                </c:pt>
                <c:pt idx="760">
                  <c:v>3.3515528173685825</c:v>
                </c:pt>
                <c:pt idx="761">
                  <c:v>3.34973198718273</c:v>
                </c:pt>
                <c:pt idx="762">
                  <c:v>3.3479034908016074</c:v>
                </c:pt>
                <c:pt idx="763">
                  <c:v>3.3460672633986048</c:v>
                </c:pt>
                <c:pt idx="764">
                  <c:v>3.3442232393213422</c:v>
                </c:pt>
                <c:pt idx="765">
                  <c:v>3.3423713520775866</c:v>
                </c:pt>
                <c:pt idx="766">
                  <c:v>3.3405115343208633</c:v>
                </c:pt>
                <c:pt idx="767">
                  <c:v>3.3386437178357622</c:v>
                </c:pt>
                <c:pt idx="768">
                  <c:v>3.3367678335229223</c:v>
                </c:pt>
                <c:pt idx="769">
                  <c:v>3.3348838113836949</c:v>
                </c:pt>
                <c:pt idx="770">
                  <c:v>3.3329915805044701</c:v>
                </c:pt>
                <c:pt idx="771">
                  <c:v>3.3310910690406605</c:v>
                </c:pt>
                <c:pt idx="772">
                  <c:v>3.3291822042003338</c:v>
                </c:pt>
                <c:pt idx="773">
                  <c:v>3.327264912227482</c:v>
                </c:pt>
                <c:pt idx="774">
                  <c:v>3.3253370651141787</c:v>
                </c:pt>
                <c:pt idx="775">
                  <c:v>3.3234026845002789</c:v>
                </c:pt>
                <c:pt idx="776">
                  <c:v>3.3214596494462723</c:v>
                </c:pt>
                <c:pt idx="777">
                  <c:v>3.3195078821638835</c:v>
                </c:pt>
                <c:pt idx="778">
                  <c:v>3.3175473038113288</c:v>
                </c:pt>
                <c:pt idx="779">
                  <c:v>3.3155778344742077</c:v>
                </c:pt>
                <c:pt idx="780">
                  <c:v>3.3135993931459571</c:v>
                </c:pt>
                <c:pt idx="781">
                  <c:v>3.3116118977078579</c:v>
                </c:pt>
                <c:pt idx="782">
                  <c:v>3.309615264908583</c:v>
                </c:pt>
                <c:pt idx="783">
                  <c:v>3.3076094103432729</c:v>
                </c:pt>
                <c:pt idx="784">
                  <c:v>3.3055942484321261</c:v>
                </c:pt>
                <c:pt idx="785">
                  <c:v>3.3035696923984883</c:v>
                </c:pt>
                <c:pt idx="786">
                  <c:v>3.301535654246432</c:v>
                </c:pt>
                <c:pt idx="787">
                  <c:v>3.2994920447378058</c:v>
                </c:pt>
                <c:pt idx="788">
                  <c:v>3.297438773368742</c:v>
                </c:pt>
                <c:pt idx="789">
                  <c:v>3.2953757483456072</c:v>
                </c:pt>
                <c:pt idx="790">
                  <c:v>3.2933028765603773</c:v>
                </c:pt>
                <c:pt idx="791">
                  <c:v>3.2912178424795071</c:v>
                </c:pt>
                <c:pt idx="792">
                  <c:v>3.2891249817325772</c:v>
                </c:pt>
                <c:pt idx="793">
                  <c:v>3.2870219866537744</c:v>
                </c:pt>
                <c:pt idx="794">
                  <c:v>3.2849087586176777</c:v>
                </c:pt>
                <c:pt idx="795">
                  <c:v>3.282785197552117</c:v>
                </c:pt>
                <c:pt idx="796">
                  <c:v>3.2806512019097367</c:v>
                </c:pt>
                <c:pt idx="797">
                  <c:v>3.27850666863886</c:v>
                </c:pt>
                <c:pt idx="798">
                  <c:v>3.2763514931536255</c:v>
                </c:pt>
                <c:pt idx="799">
                  <c:v>3.2741855693033841</c:v>
                </c:pt>
                <c:pt idx="800">
                  <c:v>3.2720087893413234</c:v>
                </c:pt>
                <c:pt idx="801">
                  <c:v>3.2698210438923088</c:v>
                </c:pt>
                <c:pt idx="802">
                  <c:v>3.2676222219199031</c:v>
                </c:pt>
                <c:pt idx="803">
                  <c:v>3.2654122106925527</c:v>
                </c:pt>
                <c:pt idx="804">
                  <c:v>3.2631908957489051</c:v>
                </c:pt>
                <c:pt idx="805">
                  <c:v>3.2609581608622382</c:v>
                </c:pt>
                <c:pt idx="806">
                  <c:v>3.2587138880039688</c:v>
                </c:pt>
                <c:pt idx="807">
                  <c:v>3.2564579573062113</c:v>
                </c:pt>
                <c:pt idx="808">
                  <c:v>3.2541878282494632</c:v>
                </c:pt>
                <c:pt idx="809">
                  <c:v>3.2519082019892105</c:v>
                </c:pt>
                <c:pt idx="810">
                  <c:v>3.2496165467260738</c:v>
                </c:pt>
                <c:pt idx="811">
                  <c:v>3.2473127348384048</c:v>
                </c:pt>
                <c:pt idx="812">
                  <c:v>3.2449966366627172</c:v>
                </c:pt>
                <c:pt idx="813">
                  <c:v>3.2426681204498959</c:v>
                </c:pt>
                <c:pt idx="814">
                  <c:v>3.240327052320227</c:v>
                </c:pt>
                <c:pt idx="815">
                  <c:v>3.2379732962172065</c:v>
                </c:pt>
                <c:pt idx="816">
                  <c:v>3.2356067138600935</c:v>
                </c:pt>
                <c:pt idx="817">
                  <c:v>3.2332271646951631</c:v>
                </c:pt>
                <c:pt idx="818">
                  <c:v>3.230834505845614</c:v>
                </c:pt>
                <c:pt idx="819">
                  <c:v>3.2284285920600917</c:v>
                </c:pt>
                <c:pt idx="820">
                  <c:v>3.2260092756597754</c:v>
                </c:pt>
                <c:pt idx="821">
                  <c:v>3.2235764064839842</c:v>
                </c:pt>
                <c:pt idx="822">
                  <c:v>3.2211298318342507</c:v>
                </c:pt>
                <c:pt idx="823">
                  <c:v>3.2186693964168112</c:v>
                </c:pt>
                <c:pt idx="824">
                  <c:v>3.2161923023639263</c:v>
                </c:pt>
                <c:pt idx="825">
                  <c:v>3.2137036536801791</c:v>
                </c:pt>
                <c:pt idx="826">
                  <c:v>3.2112006620002567</c:v>
                </c:pt>
                <c:pt idx="827">
                  <c:v>3.2086831610374169</c:v>
                </c:pt>
                <c:pt idx="828">
                  <c:v>3.2061509815962599</c:v>
                </c:pt>
                <c:pt idx="829">
                  <c:v>3.2036039515044923</c:v>
                </c:pt>
                <c:pt idx="830">
                  <c:v>3.20104189554268</c:v>
                </c:pt>
                <c:pt idx="831">
                  <c:v>3.1984646353719155</c:v>
                </c:pt>
                <c:pt idx="832">
                  <c:v>3.1958719894593277</c:v>
                </c:pt>
                <c:pt idx="833">
                  <c:v>3.1932637730013513</c:v>
                </c:pt>
                <c:pt idx="834">
                  <c:v>3.1906397978446841</c:v>
                </c:pt>
                <c:pt idx="835">
                  <c:v>3.1879998724048355</c:v>
                </c:pt>
                <c:pt idx="836">
                  <c:v>3.1853438015821887</c:v>
                </c:pt>
                <c:pt idx="837">
                  <c:v>3.1826713866754788</c:v>
                </c:pt>
                <c:pt idx="838">
                  <c:v>3.1799824252925917</c:v>
                </c:pt>
                <c:pt idx="839">
                  <c:v>3.1772767112585862</c:v>
                </c:pt>
                <c:pt idx="840">
                  <c:v>3.1745540345208303</c:v>
                </c:pt>
                <c:pt idx="841">
                  <c:v>3.171811257090035</c:v>
                </c:pt>
                <c:pt idx="842">
                  <c:v>3.1690539901609833</c:v>
                </c:pt>
                <c:pt idx="843">
                  <c:v>3.1662791058712068</c:v>
                </c:pt>
                <c:pt idx="844">
                  <c:v>3.1634863776424811</c:v>
                </c:pt>
                <c:pt idx="845">
                  <c:v>3.1606755744972155</c:v>
                </c:pt>
                <c:pt idx="846">
                  <c:v>3.157846460943817</c:v>
                </c:pt>
                <c:pt idx="847">
                  <c:v>3.1549987968582975</c:v>
                </c:pt>
                <c:pt idx="848">
                  <c:v>3.1521323373619698</c:v>
                </c:pt>
                <c:pt idx="849">
                  <c:v>3.1492468326950838</c:v>
                </c:pt>
                <c:pt idx="850">
                  <c:v>3.1463420280862349</c:v>
                </c:pt>
                <c:pt idx="851">
                  <c:v>3.1434176636173752</c:v>
                </c:pt>
                <c:pt idx="852">
                  <c:v>3.1404734740842528</c:v>
                </c:pt>
                <c:pt idx="853">
                  <c:v>3.1375091888520821</c:v>
                </c:pt>
                <c:pt idx="854">
                  <c:v>3.1345245317062593</c:v>
                </c:pt>
                <c:pt idx="855">
                  <c:v>3.131519220697911</c:v>
                </c:pt>
                <c:pt idx="856">
                  <c:v>3.1284929679840614</c:v>
                </c:pt>
                <c:pt idx="857">
                  <c:v>3.1254454796621909</c:v>
                </c:pt>
                <c:pt idx="858">
                  <c:v>3.1223731791040668</c:v>
                </c:pt>
                <c:pt idx="859">
                  <c:v>3.1192822893558696</c:v>
                </c:pt>
                <c:pt idx="860">
                  <c:v>3.116169243854531</c:v>
                </c:pt>
                <c:pt idx="861">
                  <c:v>3.1130337226768958</c:v>
                </c:pt>
                <c:pt idx="862">
                  <c:v>3.1098753989199794</c:v>
                </c:pt>
                <c:pt idx="863">
                  <c:v>3.1066939384964356</c:v>
                </c:pt>
                <c:pt idx="864">
                  <c:v>3.1034889999224831</c:v>
                </c:pt>
                <c:pt idx="865">
                  <c:v>3.1002602340979446</c:v>
                </c:pt>
                <c:pt idx="866">
                  <c:v>3.0970072840780496</c:v>
                </c:pt>
                <c:pt idx="867">
                  <c:v>3.0937297848366279</c:v>
                </c:pt>
                <c:pt idx="868">
                  <c:v>3.0904273630202947</c:v>
                </c:pt>
                <c:pt idx="869">
                  <c:v>3.0870996366932237</c:v>
                </c:pt>
                <c:pt idx="870">
                  <c:v>3.0837462150720616</c:v>
                </c:pt>
                <c:pt idx="871">
                  <c:v>3.08036669825053</c:v>
                </c:pt>
                <c:pt idx="872">
                  <c:v>3.0769606769132287</c:v>
                </c:pt>
                <c:pt idx="873">
                  <c:v>3.0735277320381265</c:v>
                </c:pt>
                <c:pt idx="874">
                  <c:v>3.0700637386998562</c:v>
                </c:pt>
                <c:pt idx="875">
                  <c:v>3.0665756194936744</c:v>
                </c:pt>
                <c:pt idx="876">
                  <c:v>3.0630592578028883</c:v>
                </c:pt>
                <c:pt idx="877">
                  <c:v>3.0595141925461187</c:v>
                </c:pt>
                <c:pt idx="878">
                  <c:v>3.055939951257705</c:v>
                </c:pt>
                <c:pt idx="879">
                  <c:v>3.0523360497098153</c:v>
                </c:pt>
                <c:pt idx="880">
                  <c:v>3.0487019915187488</c:v>
                </c:pt>
                <c:pt idx="881">
                  <c:v>3.0450372677346236</c:v>
                </c:pt>
                <c:pt idx="882">
                  <c:v>3.0413413564136054</c:v>
                </c:pt>
                <c:pt idx="883">
                  <c:v>3.0376137221717809</c:v>
                </c:pt>
                <c:pt idx="884">
                  <c:v>3.0338538157197137</c:v>
                </c:pt>
                <c:pt idx="885">
                  <c:v>3.0300610733766793</c:v>
                </c:pt>
                <c:pt idx="886">
                  <c:v>3.0262349165635012</c:v>
                </c:pt>
                <c:pt idx="887">
                  <c:v>3.0223747512728432</c:v>
                </c:pt>
                <c:pt idx="888">
                  <c:v>3.0184799675157552</c:v>
                </c:pt>
                <c:pt idx="889">
                  <c:v>3.0145499387431705</c:v>
                </c:pt>
                <c:pt idx="890">
                  <c:v>3.0105840212409913</c:v>
                </c:pt>
                <c:pt idx="891">
                  <c:v>3.006577275850753</c:v>
                </c:pt>
                <c:pt idx="892">
                  <c:v>3.0025375379181583</c:v>
                </c:pt>
                <c:pt idx="893">
                  <c:v>2.9984616132384465</c:v>
                </c:pt>
                <c:pt idx="894">
                  <c:v>2.9943448727093407</c:v>
                </c:pt>
                <c:pt idx="895">
                  <c:v>2.9901887352512553</c:v>
                </c:pt>
                <c:pt idx="896">
                  <c:v>2.9859928880505691</c:v>
                </c:pt>
                <c:pt idx="897">
                  <c:v>2.9817556548158368</c:v>
                </c:pt>
                <c:pt idx="898">
                  <c:v>2.9774771303867267</c:v>
                </c:pt>
                <c:pt idx="899">
                  <c:v>2.9731555736394029</c:v>
                </c:pt>
                <c:pt idx="900">
                  <c:v>2.9687905815759357</c:v>
                </c:pt>
                <c:pt idx="901">
                  <c:v>2.9643817436147279</c:v>
                </c:pt>
                <c:pt idx="902">
                  <c:v>2.9599272126508089</c:v>
                </c:pt>
                <c:pt idx="903">
                  <c:v>2.9554269991730608</c:v>
                </c:pt>
                <c:pt idx="904">
                  <c:v>2.9508791789282505</c:v>
                </c:pt>
                <c:pt idx="905">
                  <c:v>2.9462832306493048</c:v>
                </c:pt>
                <c:pt idx="906">
                  <c:v>2.9416386215451369</c:v>
                </c:pt>
                <c:pt idx="907">
                  <c:v>2.9369433005532253</c:v>
                </c:pt>
                <c:pt idx="908">
                  <c:v>2.9321971690311819</c:v>
                </c:pt>
                <c:pt idx="909">
                  <c:v>2.9273980830787276</c:v>
                </c:pt>
                <c:pt idx="910">
                  <c:v>2.9225453726501454</c:v>
                </c:pt>
                <c:pt idx="911">
                  <c:v>2.9176383507863584</c:v>
                </c:pt>
                <c:pt idx="912">
                  <c:v>2.912674720054349</c:v>
                </c:pt>
                <c:pt idx="913">
                  <c:v>2.9076542397600882</c:v>
                </c:pt>
                <c:pt idx="914">
                  <c:v>2.9025744993536957</c:v>
                </c:pt>
                <c:pt idx="915">
                  <c:v>2.8974346397079347</c:v>
                </c:pt>
                <c:pt idx="916">
                  <c:v>2.8922337773373701</c:v>
                </c:pt>
                <c:pt idx="917">
                  <c:v>2.8869693133436125</c:v>
                </c:pt>
                <c:pt idx="918">
                  <c:v>2.8816408206591864</c:v>
                </c:pt>
                <c:pt idx="919">
                  <c:v>2.8762455606313462</c:v>
                </c:pt>
                <c:pt idx="920">
                  <c:v>2.8707824310128607</c:v>
                </c:pt>
                <c:pt idx="921">
                  <c:v>2.8652502947877947</c:v>
                </c:pt>
                <c:pt idx="922">
                  <c:v>2.8596461788155256</c:v>
                </c:pt>
                <c:pt idx="923">
                  <c:v>2.8539694090706091</c:v>
                </c:pt>
                <c:pt idx="924">
                  <c:v>2.848216837031103</c:v>
                </c:pt>
                <c:pt idx="925">
                  <c:v>2.8423870436481895</c:v>
                </c:pt>
                <c:pt idx="926">
                  <c:v>2.8364785603313245</c:v>
                </c:pt>
                <c:pt idx="927">
                  <c:v>2.8304879417412305</c:v>
                </c:pt>
                <c:pt idx="928">
                  <c:v>2.8244141826321565</c:v>
                </c:pt>
                <c:pt idx="929">
                  <c:v>2.8182536136536598</c:v>
                </c:pt>
                <c:pt idx="930">
                  <c:v>2.8120043965586521</c:v>
                </c:pt>
                <c:pt idx="931">
                  <c:v>2.8056646222238291</c:v>
                </c:pt>
                <c:pt idx="932">
                  <c:v>2.7992302384339633</c:v>
                </c:pt>
                <c:pt idx="933">
                  <c:v>2.7926997891726466</c:v>
                </c:pt>
                <c:pt idx="934">
                  <c:v>2.7860689302822581</c:v>
                </c:pt>
                <c:pt idx="935">
                  <c:v>2.7793352588819955</c:v>
                </c:pt>
                <c:pt idx="936">
                  <c:v>2.7724962697551558</c:v>
                </c:pt>
                <c:pt idx="937">
                  <c:v>2.7655471141099155</c:v>
                </c:pt>
                <c:pt idx="938">
                  <c:v>2.7584857115916495</c:v>
                </c:pt>
                <c:pt idx="939">
                  <c:v>2.7513068240230463</c:v>
                </c:pt>
                <c:pt idx="940">
                  <c:v>2.7440072720706423</c:v>
                </c:pt>
                <c:pt idx="941">
                  <c:v>2.7365837265077997</c:v>
                </c:pt>
                <c:pt idx="942">
                  <c:v>2.7290302672115416</c:v>
                </c:pt>
                <c:pt idx="943">
                  <c:v>2.721343930635419</c:v>
                </c:pt>
                <c:pt idx="944">
                  <c:v>2.7135182631336465</c:v>
                </c:pt>
                <c:pt idx="945">
                  <c:v>2.7055489912504456</c:v>
                </c:pt>
                <c:pt idx="946">
                  <c:v>2.6974316175744653</c:v>
                </c:pt>
                <c:pt idx="947">
                  <c:v>2.689158739587274</c:v>
                </c:pt>
                <c:pt idx="948">
                  <c:v>2.6807261120790842</c:v>
                </c:pt>
                <c:pt idx="949">
                  <c:v>2.6721255779754216</c:v>
                </c:pt>
                <c:pt idx="950">
                  <c:v>2.6633512765363911</c:v>
                </c:pt>
                <c:pt idx="951">
                  <c:v>2.6543970035090796</c:v>
                </c:pt>
                <c:pt idx="952">
                  <c:v>2.6452532349853235</c:v>
                </c:pt>
                <c:pt idx="953">
                  <c:v>2.6359138070476762</c:v>
                </c:pt>
                <c:pt idx="954">
                  <c:v>2.6263680874147464</c:v>
                </c:pt>
                <c:pt idx="955">
                  <c:v>2.616607830138189</c:v>
                </c:pt>
                <c:pt idx="956">
                  <c:v>2.6066242440961074</c:v>
                </c:pt>
                <c:pt idx="957">
                  <c:v>2.5964046440439534</c:v>
                </c:pt>
                <c:pt idx="958">
                  <c:v>2.585939881076873</c:v>
                </c:pt>
                <c:pt idx="959">
                  <c:v>2.5752155649673654</c:v>
                </c:pt>
                <c:pt idx="960">
                  <c:v>2.5642197068339327</c:v>
                </c:pt>
                <c:pt idx="961">
                  <c:v>2.5529394134066279</c:v>
                </c:pt>
                <c:pt idx="962">
                  <c:v>2.5413570479842083</c:v>
                </c:pt>
                <c:pt idx="963">
                  <c:v>2.5294585877240729</c:v>
                </c:pt>
                <c:pt idx="964">
                  <c:v>2.5172236179896785</c:v>
                </c:pt>
                <c:pt idx="965">
                  <c:v>2.5046339471684731</c:v>
                </c:pt>
                <c:pt idx="966">
                  <c:v>2.4916697935086654</c:v>
                </c:pt>
                <c:pt idx="967">
                  <c:v>2.4783052632180143</c:v>
                </c:pt>
                <c:pt idx="968">
                  <c:v>2.4645178635841281</c:v>
                </c:pt>
                <c:pt idx="969">
                  <c:v>2.450276828359065</c:v>
                </c:pt>
                <c:pt idx="970">
                  <c:v>2.4355529343159357</c:v>
                </c:pt>
                <c:pt idx="971">
                  <c:v>2.4203139349714378</c:v>
                </c:pt>
                <c:pt idx="972">
                  <c:v>2.4045189955864643</c:v>
                </c:pt>
                <c:pt idx="973">
                  <c:v>2.388129632357205</c:v>
                </c:pt>
                <c:pt idx="974">
                  <c:v>2.3710955823114404</c:v>
                </c:pt>
                <c:pt idx="975">
                  <c:v>2.3533660453737966</c:v>
                </c:pt>
                <c:pt idx="976">
                  <c:v>2.3348838113836949</c:v>
                </c:pt>
                <c:pt idx="977">
                  <c:v>2.3155778344742077</c:v>
                </c:pt>
                <c:pt idx="978">
                  <c:v>2.2953757483456072</c:v>
                </c:pt>
                <c:pt idx="979">
                  <c:v>2.2741855693033841</c:v>
                </c:pt>
                <c:pt idx="980">
                  <c:v>2.2519082019892105</c:v>
                </c:pt>
                <c:pt idx="981">
                  <c:v>2.2284285920600921</c:v>
                </c:pt>
                <c:pt idx="982">
                  <c:v>2.2036039515044923</c:v>
                </c:pt>
                <c:pt idx="983">
                  <c:v>2.1772767112585862</c:v>
                </c:pt>
                <c:pt idx="984">
                  <c:v>2.1492468326950838</c:v>
                </c:pt>
                <c:pt idx="985">
                  <c:v>2.1192822893558696</c:v>
                </c:pt>
                <c:pt idx="986">
                  <c:v>2.0870996366932237</c:v>
                </c:pt>
                <c:pt idx="987">
                  <c:v>2.0523360497098153</c:v>
                </c:pt>
                <c:pt idx="988">
                  <c:v>2.0145499387431705</c:v>
                </c:pt>
                <c:pt idx="989">
                  <c:v>1.9731555736394029</c:v>
                </c:pt>
                <c:pt idx="990">
                  <c:v>1.9273980830787276</c:v>
                </c:pt>
                <c:pt idx="991">
                  <c:v>1.8762455606313464</c:v>
                </c:pt>
                <c:pt idx="992">
                  <c:v>1.8182536136536596</c:v>
                </c:pt>
                <c:pt idx="993">
                  <c:v>1.7513068240230463</c:v>
                </c:pt>
                <c:pt idx="994">
                  <c:v>1.6721255779754216</c:v>
                </c:pt>
                <c:pt idx="995">
                  <c:v>1.5752155649673651</c:v>
                </c:pt>
                <c:pt idx="996">
                  <c:v>1.4502768283590652</c:v>
                </c:pt>
                <c:pt idx="997">
                  <c:v>1.2741855693033839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9040224"/>
        <c:axId val="-2029037504"/>
      </c:lineChart>
      <c:catAx>
        <c:axId val="-2029040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29037504"/>
        <c:crosses val="autoZero"/>
        <c:auto val="1"/>
        <c:lblAlgn val="ctr"/>
        <c:lblOffset val="100"/>
        <c:noMultiLvlLbl val="0"/>
      </c:catAx>
      <c:valAx>
        <c:axId val="-202903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2904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Зависимость </a:t>
            </a:r>
            <a:r>
              <a:rPr lang="en-US" sz="1800" b="0" i="0" baseline="0">
                <a:effectLst/>
              </a:rPr>
              <a:t>log10(x) </a:t>
            </a:r>
            <a:r>
              <a:rPr lang="be-BY" sz="1800" b="0" i="0" baseline="0">
                <a:effectLst/>
              </a:rPr>
              <a:t>от индекса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Лист1!$C$2:$C$999</c:f>
              <c:numCache>
                <c:formatCode>0.00</c:formatCode>
                <c:ptCount val="998"/>
                <c:pt idx="0">
                  <c:v>1.3263112775264654</c:v>
                </c:pt>
                <c:pt idx="1">
                  <c:v>1.5024025365821467</c:v>
                </c:pt>
                <c:pt idx="2">
                  <c:v>1.6273412731904466</c:v>
                </c:pt>
                <c:pt idx="3">
                  <c:v>1.7242512861985031</c:v>
                </c:pt>
                <c:pt idx="4">
                  <c:v>1.8034325322461278</c:v>
                </c:pt>
                <c:pt idx="5">
                  <c:v>1.8703793218767411</c:v>
                </c:pt>
                <c:pt idx="6">
                  <c:v>1.9283712688544277</c:v>
                </c:pt>
                <c:pt idx="7">
                  <c:v>1.9795237913018091</c:v>
                </c:pt>
                <c:pt idx="8">
                  <c:v>2.0252812818624841</c:v>
                </c:pt>
                <c:pt idx="9">
                  <c:v>2.0666724770728155</c:v>
                </c:pt>
                <c:pt idx="10">
                  <c:v>2.1044632108011854</c:v>
                </c:pt>
                <c:pt idx="11">
                  <c:v>2.1392240038073744</c:v>
                </c:pt>
                <c:pt idx="12">
                  <c:v>2.1714104882104812</c:v>
                </c:pt>
                <c:pt idx="13">
                  <c:v>2.2013725409181655</c:v>
                </c:pt>
                <c:pt idx="14">
                  <c:v>2.229400240179781</c:v>
                </c:pt>
                <c:pt idx="15">
                  <c:v>2.2557306852816295</c:v>
                </c:pt>
                <c:pt idx="16">
                  <c:v>2.2805533317044762</c:v>
                </c:pt>
                <c:pt idx="17">
                  <c:v>2.3040357454143892</c:v>
                </c:pt>
                <c:pt idx="18">
                  <c:v>2.3263112775264654</c:v>
                </c:pt>
                <c:pt idx="19">
                  <c:v>2.3474997961481443</c:v>
                </c:pt>
                <c:pt idx="20">
                  <c:v>2.3677043351708651</c:v>
                </c:pt>
                <c:pt idx="21">
                  <c:v>2.3870087615886546</c:v>
                </c:pt>
                <c:pt idx="22">
                  <c:v>2.4054932064651666</c:v>
                </c:pt>
                <c:pt idx="23">
                  <c:v>2.4232212905345216</c:v>
                </c:pt>
                <c:pt idx="24">
                  <c:v>2.4402539994713557</c:v>
                </c:pt>
                <c:pt idx="25">
                  <c:v>2.456645349528749</c:v>
                </c:pt>
                <c:pt idx="26">
                  <c:v>2.4724390205367706</c:v>
                </c:pt>
                <c:pt idx="27">
                  <c:v>2.4876798449127526</c:v>
                </c:pt>
                <c:pt idx="28">
                  <c:v>2.5024025365821467</c:v>
                </c:pt>
                <c:pt idx="29">
                  <c:v>2.5166424470061539</c:v>
                </c:pt>
                <c:pt idx="30">
                  <c:v>2.5304315162666695</c:v>
                </c:pt>
                <c:pt idx="31">
                  <c:v>2.5437949734160776</c:v>
                </c:pt>
                <c:pt idx="32">
                  <c:v>2.5567606809456107</c:v>
                </c:pt>
                <c:pt idx="33">
                  <c:v>2.5693493262127598</c:v>
                </c:pt>
                <c:pt idx="34">
                  <c:v>2.5815833273684574</c:v>
                </c:pt>
                <c:pt idx="35">
                  <c:v>2.5934832274077837</c:v>
                </c:pt>
                <c:pt idx="36">
                  <c:v>2.6050646628292577</c:v>
                </c:pt>
                <c:pt idx="37">
                  <c:v>2.616346309129773</c:v>
                </c:pt>
                <c:pt idx="38">
                  <c:v>2.6273412731904466</c:v>
                </c:pt>
                <c:pt idx="39">
                  <c:v>2.6380647388406038</c:v>
                </c:pt>
                <c:pt idx="40">
                  <c:v>2.6485307673722303</c:v>
                </c:pt>
                <c:pt idx="41">
                  <c:v>2.6587495468676252</c:v>
                </c:pt>
                <c:pt idx="42">
                  <c:v>2.6687343308348463</c:v>
                </c:pt>
                <c:pt idx="43">
                  <c:v>2.6784937956378281</c:v>
                </c:pt>
                <c:pt idx="44">
                  <c:v>2.6880387572526359</c:v>
                </c:pt>
                <c:pt idx="45">
                  <c:v>2.6973793141534723</c:v>
                </c:pt>
                <c:pt idx="46">
                  <c:v>2.7065223485151346</c:v>
                </c:pt>
                <c:pt idx="47">
                  <c:v>2.715477696368394</c:v>
                </c:pt>
                <c:pt idx="48">
                  <c:v>2.7242512861985029</c:v>
                </c:pt>
                <c:pt idx="49">
                  <c:v>2.7328511365995425</c:v>
                </c:pt>
                <c:pt idx="50">
                  <c:v>2.741284783087627</c:v>
                </c:pt>
                <c:pt idx="51">
                  <c:v>2.7495569968462767</c:v>
                </c:pt>
                <c:pt idx="52">
                  <c:v>2.7576753451927303</c:v>
                </c:pt>
                <c:pt idx="53">
                  <c:v>2.7656439713567282</c:v>
                </c:pt>
                <c:pt idx="54">
                  <c:v>2.7734690162007518</c:v>
                </c:pt>
                <c:pt idx="55">
                  <c:v>2.7811562813016071</c:v>
                </c:pt>
                <c:pt idx="56">
                  <c:v>2.7887091341374783</c:v>
                </c:pt>
                <c:pt idx="57">
                  <c:v>2.7961335712909583</c:v>
                </c:pt>
                <c:pt idx="58">
                  <c:v>2.803432532246128</c:v>
                </c:pt>
                <c:pt idx="59">
                  <c:v>2.8106108481945005</c:v>
                </c:pt>
                <c:pt idx="60">
                  <c:v>2.8176731035332883</c:v>
                </c:pt>
                <c:pt idx="61">
                  <c:v>2.8246217012414534</c:v>
                </c:pt>
                <c:pt idx="62">
                  <c:v>2.8314615119306508</c:v>
                </c:pt>
                <c:pt idx="63">
                  <c:v>2.8381946385053398</c:v>
                </c:pt>
                <c:pt idx="64">
                  <c:v>2.8448249690800589</c:v>
                </c:pt>
                <c:pt idx="65">
                  <c:v>2.8513562068722389</c:v>
                </c:pt>
                <c:pt idx="66">
                  <c:v>2.857790074058419</c:v>
                </c:pt>
                <c:pt idx="67">
                  <c:v>2.8641306101271922</c:v>
                </c:pt>
                <c:pt idx="68">
                  <c:v>2.8703793218767411</c:v>
                </c:pt>
                <c:pt idx="69">
                  <c:v>2.8765393997448965</c:v>
                </c:pt>
                <c:pt idx="70">
                  <c:v>2.8826138921090068</c:v>
                </c:pt>
                <c:pt idx="71">
                  <c:v>2.8886040297267699</c:v>
                </c:pt>
                <c:pt idx="72">
                  <c:v>2.894513223071765</c:v>
                </c:pt>
                <c:pt idx="73">
                  <c:v>2.9003425452541842</c:v>
                </c:pt>
                <c:pt idx="74">
                  <c:v>2.906094658493239</c:v>
                </c:pt>
                <c:pt idx="75">
                  <c:v>2.9117721134596199</c:v>
                </c:pt>
                <c:pt idx="76">
                  <c:v>2.9173757794927035</c:v>
                </c:pt>
                <c:pt idx="77">
                  <c:v>2.9229085806136195</c:v>
                </c:pt>
                <c:pt idx="78">
                  <c:v>2.9283712688544279</c:v>
                </c:pt>
                <c:pt idx="79">
                  <c:v>2.9337660984028311</c:v>
                </c:pt>
                <c:pt idx="80">
                  <c:v>2.9390952341815475</c:v>
                </c:pt>
                <c:pt idx="81">
                  <c:v>2.9443592755072294</c:v>
                </c:pt>
                <c:pt idx="82">
                  <c:v>2.9495607630362115</c:v>
                </c:pt>
                <c:pt idx="83">
                  <c:v>2.954700207576777</c:v>
                </c:pt>
                <c:pt idx="84">
                  <c:v>2.9597795425316065</c:v>
                </c:pt>
                <c:pt idx="85">
                  <c:v>2.9648006286730393</c:v>
                </c:pt>
                <c:pt idx="86">
                  <c:v>2.9697638608910593</c:v>
                </c:pt>
                <c:pt idx="87">
                  <c:v>2.9746714726579051</c:v>
                </c:pt>
                <c:pt idx="88">
                  <c:v>2.9795237913018089</c:v>
                </c:pt>
                <c:pt idx="89">
                  <c:v>2.9843224940802577</c:v>
                </c:pt>
                <c:pt idx="90">
                  <c:v>2.9890691982808493</c:v>
                </c:pt>
                <c:pt idx="91">
                  <c:v>2.9937641423013637</c:v>
                </c:pt>
                <c:pt idx="92">
                  <c:v>2.9984093098174536</c:v>
                </c:pt>
                <c:pt idx="93">
                  <c:v>3.0030035932495056</c:v>
                </c:pt>
                <c:pt idx="94">
                  <c:v>3.0075514905634249</c:v>
                </c:pt>
                <c:pt idx="95">
                  <c:v>3.0120522557951332</c:v>
                </c:pt>
                <c:pt idx="96">
                  <c:v>3.0165068558384021</c:v>
                </c:pt>
                <c:pt idx="97">
                  <c:v>3.0209162281357402</c:v>
                </c:pt>
                <c:pt idx="98">
                  <c:v>3.0252812818624841</c:v>
                </c:pt>
                <c:pt idx="99">
                  <c:v>3.0296028990519703</c:v>
                </c:pt>
                <c:pt idx="100">
                  <c:v>3.0338819356652729</c:v>
                </c:pt>
                <c:pt idx="101">
                  <c:v>3.0381192226087577</c:v>
                </c:pt>
                <c:pt idx="102">
                  <c:v>3.0423155667024688</c:v>
                </c:pt>
                <c:pt idx="103">
                  <c:v>3.0464717516021813</c:v>
                </c:pt>
                <c:pt idx="104">
                  <c:v>3.0505885386777463</c:v>
                </c:pt>
                <c:pt idx="105">
                  <c:v>3.0546666678501975</c:v>
                </c:pt>
                <c:pt idx="106">
                  <c:v>3.0587068583899177</c:v>
                </c:pt>
                <c:pt idx="107">
                  <c:v>3.06270605064292</c:v>
                </c:pt>
                <c:pt idx="108">
                  <c:v>3.0666724770728155</c:v>
                </c:pt>
                <c:pt idx="109">
                  <c:v>3.0706030056032825</c:v>
                </c:pt>
                <c:pt idx="110">
                  <c:v>3.0744982801940379</c:v>
                </c:pt>
                <c:pt idx="111">
                  <c:v>3.0783589276310743</c:v>
                </c:pt>
                <c:pt idx="112">
                  <c:v>3.0821855581319544</c:v>
                </c:pt>
                <c:pt idx="113">
                  <c:v>3.0859787659246734</c:v>
                </c:pt>
                <c:pt idx="114">
                  <c:v>3.0897391298014596</c:v>
                </c:pt>
                <c:pt idx="115">
                  <c:v>3.0934672136488057</c:v>
                </c:pt>
                <c:pt idx="116">
                  <c:v>3.0971635669549396</c:v>
                </c:pt>
                <c:pt idx="117">
                  <c:v>3.1008287252958859</c:v>
                </c:pt>
                <c:pt idx="118">
                  <c:v>3.1044632108011854</c:v>
                </c:pt>
                <c:pt idx="119">
                  <c:v>3.1080675326002871</c:v>
                </c:pt>
                <c:pt idx="120">
                  <c:v>3.1116421872505726</c:v>
                </c:pt>
                <c:pt idx="121">
                  <c:v>3.1151876591479057</c:v>
                </c:pt>
                <c:pt idx="122">
                  <c:v>3.118704420920559</c:v>
                </c:pt>
                <c:pt idx="123">
                  <c:v>3.12219293380732</c:v>
                </c:pt>
                <c:pt idx="124">
                  <c:v>3.1256503961571673</c:v>
                </c:pt>
                <c:pt idx="125">
                  <c:v>3.1290837768380664</c:v>
                </c:pt>
                <c:pt idx="126">
                  <c:v>3.1324902271717248</c:v>
                </c:pt>
                <c:pt idx="127">
                  <c:v>3.135870166338532</c:v>
                </c:pt>
                <c:pt idx="128">
                  <c:v>3.1392240038073744</c:v>
                </c:pt>
                <c:pt idx="129">
                  <c:v>3.1425521396333291</c:v>
                </c:pt>
                <c:pt idx="130">
                  <c:v>3.1458549647440401</c:v>
                </c:pt>
                <c:pt idx="131">
                  <c:v>3.1491328612152847</c:v>
                </c:pt>
                <c:pt idx="132">
                  <c:v>3.1523862025362201</c:v>
                </c:pt>
                <c:pt idx="133">
                  <c:v>3.1556153538647678</c:v>
                </c:pt>
                <c:pt idx="134">
                  <c:v>3.1588206722735728</c:v>
                </c:pt>
                <c:pt idx="135">
                  <c:v>3.162002506986954</c:v>
                </c:pt>
                <c:pt idx="136">
                  <c:v>3.1651611996092366</c:v>
                </c:pt>
                <c:pt idx="137">
                  <c:v>3.1682970843448408</c:v>
                </c:pt>
                <c:pt idx="138">
                  <c:v>3.1714104882104812</c:v>
                </c:pt>
                <c:pt idx="139">
                  <c:v>3.1745017312398156</c:v>
                </c:pt>
                <c:pt idx="140">
                  <c:v>3.1775682412237223</c:v>
                </c:pt>
                <c:pt idx="141">
                  <c:v>3.1806161159084905</c:v>
                </c:pt>
                <c:pt idx="142">
                  <c:v>3.1836427496191062</c:v>
                </c:pt>
                <c:pt idx="143">
                  <c:v>3.1866484363691119</c:v>
                </c:pt>
                <c:pt idx="144">
                  <c:v>3.1896334641094652</c:v>
                </c:pt>
                <c:pt idx="145">
                  <c:v>3.1925981148940834</c:v>
                </c:pt>
                <c:pt idx="146">
                  <c:v>3.1955426650397731</c:v>
                </c:pt>
                <c:pt idx="147">
                  <c:v>3.1984673852807801</c:v>
                </c:pt>
                <c:pt idx="148">
                  <c:v>3.2013725409181655</c:v>
                </c:pt>
                <c:pt idx="149">
                  <c:v>3.2042583919642196</c:v>
                </c:pt>
                <c:pt idx="150">
                  <c:v>3.2071251932821108</c:v>
                </c:pt>
                <c:pt idx="151">
                  <c:v>3.2099731947209542</c:v>
                </c:pt>
                <c:pt idx="152">
                  <c:v>3.2128026412464799</c:v>
                </c:pt>
                <c:pt idx="153">
                  <c:v>3.2156137730674734</c:v>
                </c:pt>
                <c:pt idx="154">
                  <c:v>3.2184068257581502</c:v>
                </c:pt>
                <c:pt idx="155">
                  <c:v>3.2211820303766183</c:v>
                </c:pt>
                <c:pt idx="156">
                  <c:v>3.2239396135795824</c:v>
                </c:pt>
                <c:pt idx="157">
                  <c:v>3.2266772207845555</c:v>
                </c:pt>
                <c:pt idx="158">
                  <c:v>3.229400240179781</c:v>
                </c:pt>
                <c:pt idx="159">
                  <c:v>3.2321062926146578</c:v>
                </c:pt>
                <c:pt idx="160">
                  <c:v>3.2347955882206425</c:v>
                </c:pt>
                <c:pt idx="161">
                  <c:v>3.2374683332495686</c:v>
                </c:pt>
                <c:pt idx="162">
                  <c:v>3.2401247301685658</c:v>
                </c:pt>
                <c:pt idx="163">
                  <c:v>3.2427649777520964</c:v>
                </c:pt>
                <c:pt idx="164">
                  <c:v>3.2453892711712107</c:v>
                </c:pt>
                <c:pt idx="165">
                  <c:v>3.2479978020801208</c:v>
                </c:pt>
                <c:pt idx="166">
                  <c:v>3.2505907587001928</c:v>
                </c:pt>
                <c:pt idx="167">
                  <c:v>3.2531683259014423</c:v>
                </c:pt>
                <c:pt idx="168">
                  <c:v>3.2557306852816295</c:v>
                </c:pt>
                <c:pt idx="169">
                  <c:v>3.2582780152430315</c:v>
                </c:pt>
                <c:pt idx="170">
                  <c:v>3.2608104910669788</c:v>
                </c:pt>
                <c:pt idx="171">
                  <c:v>3.2633282849862302</c:v>
                </c:pt>
                <c:pt idx="172">
                  <c:v>3.2658315662552613</c:v>
                </c:pt>
                <c:pt idx="173">
                  <c:v>3.2683205012185379</c:v>
                </c:pt>
                <c:pt idx="174">
                  <c:v>3.2707929253380064</c:v>
                </c:pt>
                <c:pt idx="175">
                  <c:v>3.2732536685664066</c:v>
                </c:pt>
                <c:pt idx="176">
                  <c:v>3.2757005475685639</c:v>
                </c:pt>
                <c:pt idx="177">
                  <c:v>3.278133717696206</c:v>
                </c:pt>
                <c:pt idx="178">
                  <c:v>3.2805533317044762</c:v>
                </c:pt>
                <c:pt idx="179">
                  <c:v>3.2829595398094784</c:v>
                </c:pt>
                <c:pt idx="180">
                  <c:v>3.285352489744239</c:v>
                </c:pt>
                <c:pt idx="181">
                  <c:v>3.2877323268131335</c:v>
                </c:pt>
                <c:pt idx="182">
                  <c:v>3.2900991939448305</c:v>
                </c:pt>
                <c:pt idx="183">
                  <c:v>3.2924532317438024</c:v>
                </c:pt>
                <c:pt idx="184">
                  <c:v>3.2947945785404449</c:v>
                </c:pt>
                <c:pt idx="185">
                  <c:v>3.2971233704398544</c:v>
                </c:pt>
                <c:pt idx="186">
                  <c:v>3.2994397413693046</c:v>
                </c:pt>
                <c:pt idx="187">
                  <c:v>3.3017438231244629</c:v>
                </c:pt>
                <c:pt idx="188">
                  <c:v>3.3040357454143892</c:v>
                </c:pt>
                <c:pt idx="189">
                  <c:v>3.3063156359053485</c:v>
                </c:pt>
                <c:pt idx="190">
                  <c:v>3.3085814862274061</c:v>
                </c:pt>
                <c:pt idx="191">
                  <c:v>3.310837699218117</c:v>
                </c:pt>
                <c:pt idx="192">
                  <c:v>3.3130822514591145</c:v>
                </c:pt>
                <c:pt idx="193">
                  <c:v>3.3153152628630558</c:v>
                </c:pt>
                <c:pt idx="194">
                  <c:v>3.3175368515023833</c:v>
                </c:pt>
                <c:pt idx="195">
                  <c:v>3.3197471336467879</c:v>
                </c:pt>
                <c:pt idx="196">
                  <c:v>3.3219462237997215</c:v>
                </c:pt>
                <c:pt idx="197">
                  <c:v>3.3241342347339922</c:v>
                </c:pt>
                <c:pt idx="198">
                  <c:v>3.3263112775264654</c:v>
                </c:pt>
                <c:pt idx="199">
                  <c:v>3.3284774615919015</c:v>
                </c:pt>
                <c:pt idx="200">
                  <c:v>3.3306328947159516</c:v>
                </c:pt>
                <c:pt idx="201">
                  <c:v>3.3327776830873392</c:v>
                </c:pt>
                <c:pt idx="202">
                  <c:v>3.3349119313292541</c:v>
                </c:pt>
                <c:pt idx="203">
                  <c:v>3.3370357425299728</c:v>
                </c:pt>
                <c:pt idx="204">
                  <c:v>3.3391492182727389</c:v>
                </c:pt>
                <c:pt idx="205">
                  <c:v>3.3412524586649179</c:v>
                </c:pt>
                <c:pt idx="206">
                  <c:v>3.3433455623664501</c:v>
                </c:pt>
                <c:pt idx="207">
                  <c:v>3.3454266661635814</c:v>
                </c:pt>
                <c:pt idx="208">
                  <c:v>3.3474997961481443</c:v>
                </c:pt>
                <c:pt idx="209">
                  <c:v>3.3495630769232339</c:v>
                </c:pt>
                <c:pt idx="210">
                  <c:v>3.3516166016315068</c:v>
                </c:pt>
                <c:pt idx="211">
                  <c:v>3.3536604621005792</c:v>
                </c:pt>
                <c:pt idx="212">
                  <c:v>3.3556947488676658</c:v>
                </c:pt>
                <c:pt idx="213">
                  <c:v>3.357719551203644</c:v>
                </c:pt>
                <c:pt idx="214">
                  <c:v>3.3597349571365624</c:v>
                </c:pt>
                <c:pt idx="215">
                  <c:v>3.3617410534746037</c:v>
                </c:pt>
                <c:pt idx="216">
                  <c:v>3.3637379258285192</c:v>
                </c:pt>
                <c:pt idx="217">
                  <c:v>3.3657256586335533</c:v>
                </c:pt>
                <c:pt idx="218">
                  <c:v>3.3677043351708651</c:v>
                </c:pt>
                <c:pt idx="219">
                  <c:v>3.369674037588466</c:v>
                </c:pt>
                <c:pt idx="220">
                  <c:v>3.3716348469216841</c:v>
                </c:pt>
                <c:pt idx="221">
                  <c:v>3.3735868431131681</c:v>
                </c:pt>
                <c:pt idx="222">
                  <c:v>3.3755301050324453</c:v>
                </c:pt>
                <c:pt idx="223">
                  <c:v>3.377464710495043</c:v>
                </c:pt>
                <c:pt idx="224">
                  <c:v>3.3793889232950556</c:v>
                </c:pt>
                <c:pt idx="225">
                  <c:v>3.3813064531551191</c:v>
                </c:pt>
                <c:pt idx="226">
                  <c:v>3.3832155537959356</c:v>
                </c:pt>
                <c:pt idx="227">
                  <c:v>3.3851162990008494</c:v>
                </c:pt>
                <c:pt idx="228">
                  <c:v>3.3870087615886546</c:v>
                </c:pt>
                <c:pt idx="229">
                  <c:v>3.3888930134303346</c:v>
                </c:pt>
                <c:pt idx="230">
                  <c:v>3.3907691254654408</c:v>
                </c:pt>
                <c:pt idx="231">
                  <c:v>3.3926371677181182</c:v>
                </c:pt>
                <c:pt idx="232">
                  <c:v>3.394497209312787</c:v>
                </c:pt>
                <c:pt idx="233">
                  <c:v>3.3963493184894911</c:v>
                </c:pt>
                <c:pt idx="234">
                  <c:v>3.3981935626189208</c:v>
                </c:pt>
                <c:pt idx="235">
                  <c:v>3.4000300082171173</c:v>
                </c:pt>
                <c:pt idx="236">
                  <c:v>3.4018587209598672</c:v>
                </c:pt>
                <c:pt idx="237">
                  <c:v>3.4036797656967961</c:v>
                </c:pt>
                <c:pt idx="238">
                  <c:v>3.4054932064651666</c:v>
                </c:pt>
                <c:pt idx="239">
                  <c:v>3.407299106503392</c:v>
                </c:pt>
                <c:pt idx="240">
                  <c:v>3.4090958351446981</c:v>
                </c:pt>
                <c:pt idx="241">
                  <c:v>3.4108868472763239</c:v>
                </c:pt>
                <c:pt idx="242">
                  <c:v>3.412670503673791</c:v>
                </c:pt>
                <c:pt idx="243">
                  <c:v>3.4144468645104395</c:v>
                </c:pt>
                <c:pt idx="244">
                  <c:v>3.4162159892242472</c:v>
                </c:pt>
                <c:pt idx="245">
                  <c:v>3.4179779365297631</c:v>
                </c:pt>
                <c:pt idx="246">
                  <c:v>3.4197327644297997</c:v>
                </c:pt>
                <c:pt idx="247">
                  <c:v>3.4214805302268916</c:v>
                </c:pt>
                <c:pt idx="248">
                  <c:v>3.4232212905345216</c:v>
                </c:pt>
                <c:pt idx="249">
                  <c:v>3.4249551012881252</c:v>
                </c:pt>
                <c:pt idx="250">
                  <c:v>3.4266820177558741</c:v>
                </c:pt>
                <c:pt idx="251">
                  <c:v>3.4284020945492486</c:v>
                </c:pt>
                <c:pt idx="252">
                  <c:v>3.4301153856334006</c:v>
                </c:pt>
                <c:pt idx="253">
                  <c:v>3.4318219443373104</c:v>
                </c:pt>
                <c:pt idx="254">
                  <c:v>3.4335218233637503</c:v>
                </c:pt>
                <c:pt idx="255">
                  <c:v>3.4352150747990469</c:v>
                </c:pt>
                <c:pt idx="256">
                  <c:v>3.4369017501226602</c:v>
                </c:pt>
                <c:pt idx="257">
                  <c:v>3.4385803182285115</c:v>
                </c:pt>
                <c:pt idx="258">
                  <c:v>3.4402539994713557</c:v>
                </c:pt>
                <c:pt idx="259">
                  <c:v>3.441921255446073</c:v>
                </c:pt>
                <c:pt idx="260">
                  <c:v>3.4435821352973104</c:v>
                </c:pt>
                <c:pt idx="261">
                  <c:v>3.4452366876080274</c:v>
                </c:pt>
                <c:pt idx="262">
                  <c:v>3.4468849604080214</c:v>
                </c:pt>
                <c:pt idx="263">
                  <c:v>3.4485270011822955</c:v>
                </c:pt>
                <c:pt idx="264">
                  <c:v>3.4501628568792659</c:v>
                </c:pt>
                <c:pt idx="265">
                  <c:v>3.4517925739188162</c:v>
                </c:pt>
                <c:pt idx="266">
                  <c:v>3.4534161982002014</c:v>
                </c:pt>
                <c:pt idx="267">
                  <c:v>3.4550337751098046</c:v>
                </c:pt>
                <c:pt idx="268">
                  <c:v>3.456645349528749</c:v>
                </c:pt>
                <c:pt idx="269">
                  <c:v>3.4582509658403713</c:v>
                </c:pt>
                <c:pt idx="270">
                  <c:v>3.459850667937554</c:v>
                </c:pt>
                <c:pt idx="271">
                  <c:v>3.4614444992299274</c:v>
                </c:pt>
                <c:pt idx="272">
                  <c:v>3.4630325026509352</c:v>
                </c:pt>
                <c:pt idx="273">
                  <c:v>3.4646147206647768</c:v>
                </c:pt>
                <c:pt idx="274">
                  <c:v>3.4661897107265371</c:v>
                </c:pt>
                <c:pt idx="275">
                  <c:v>3.4677604888352773</c:v>
                </c:pt>
                <c:pt idx="276">
                  <c:v>3.4693256061429314</c:v>
                </c:pt>
                <c:pt idx="277">
                  <c:v>3.470885103304044</c:v>
                </c:pt>
                <c:pt idx="278">
                  <c:v>3.4724390205367706</c:v>
                </c:pt>
                <c:pt idx="279">
                  <c:v>3.4739873976290978</c:v>
                </c:pt>
                <c:pt idx="280">
                  <c:v>3.4755302739449596</c:v>
                </c:pt>
                <c:pt idx="281">
                  <c:v>3.4770676884302385</c:v>
                </c:pt>
                <c:pt idx="282">
                  <c:v>3.4785996796186684</c:v>
                </c:pt>
                <c:pt idx="283">
                  <c:v>3.4801262856376258</c:v>
                </c:pt>
                <c:pt idx="284">
                  <c:v>3.4816475442138262</c:v>
                </c:pt>
                <c:pt idx="285">
                  <c:v>3.4831634926789166</c:v>
                </c:pt>
                <c:pt idx="286">
                  <c:v>3.4846741679749735</c:v>
                </c:pt>
                <c:pt idx="287">
                  <c:v>3.4861796066599031</c:v>
                </c:pt>
                <c:pt idx="288">
                  <c:v>3.4876798449127526</c:v>
                </c:pt>
                <c:pt idx="289">
                  <c:v>3.4891749185389229</c:v>
                </c:pt>
                <c:pt idx="290">
                  <c:v>3.4906634597734465</c:v>
                </c:pt>
                <c:pt idx="291">
                  <c:v>3.4921483148827952</c:v>
                </c:pt>
                <c:pt idx="292">
                  <c:v>3.4936281105580642</c:v>
                </c:pt>
                <c:pt idx="293">
                  <c:v>3.4951028811608191</c:v>
                </c:pt>
                <c:pt idx="294">
                  <c:v>3.4965726607037539</c:v>
                </c:pt>
                <c:pt idx="295">
                  <c:v>3.4980374828554024</c:v>
                </c:pt>
                <c:pt idx="296">
                  <c:v>3.4994973809447614</c:v>
                </c:pt>
                <c:pt idx="297">
                  <c:v>3.5009523879658424</c:v>
                </c:pt>
                <c:pt idx="298">
                  <c:v>3.5024025365821467</c:v>
                </c:pt>
                <c:pt idx="299">
                  <c:v>3.5038478591310644</c:v>
                </c:pt>
                <c:pt idx="300">
                  <c:v>3.5052883876282008</c:v>
                </c:pt>
                <c:pt idx="301">
                  <c:v>3.5067241537716325</c:v>
                </c:pt>
                <c:pt idx="302">
                  <c:v>3.508155188946092</c:v>
                </c:pt>
                <c:pt idx="303">
                  <c:v>3.5095815242270842</c:v>
                </c:pt>
                <c:pt idx="304">
                  <c:v>3.5110031903849355</c:v>
                </c:pt>
                <c:pt idx="305">
                  <c:v>3.5124202178887765</c:v>
                </c:pt>
                <c:pt idx="306">
                  <c:v>3.5138326369104611</c:v>
                </c:pt>
                <c:pt idx="307">
                  <c:v>3.5152391513254497</c:v>
                </c:pt>
                <c:pt idx="308">
                  <c:v>3.5166424470061539</c:v>
                </c:pt>
                <c:pt idx="309">
                  <c:v>3.5180412229473252</c:v>
                </c:pt>
                <c:pt idx="310">
                  <c:v>3.5194355081699027</c:v>
                </c:pt>
                <c:pt idx="311">
                  <c:v>3.5208253314162081</c:v>
                </c:pt>
                <c:pt idx="312">
                  <c:v>3.5222107211534999</c:v>
                </c:pt>
                <c:pt idx="313">
                  <c:v>3.5235917055774721</c:v>
                </c:pt>
                <c:pt idx="314">
                  <c:v>3.524968312615699</c:v>
                </c:pt>
                <c:pt idx="315">
                  <c:v>3.5263405699310217</c:v>
                </c:pt>
                <c:pt idx="316">
                  <c:v>3.5277085049248842</c:v>
                </c:pt>
                <c:pt idx="317">
                  <c:v>3.529072144740617</c:v>
                </c:pt>
                <c:pt idx="318">
                  <c:v>3.5304315162666695</c:v>
                </c:pt>
                <c:pt idx="319">
                  <c:v>3.5317866461397891</c:v>
                </c:pt>
                <c:pt idx="320">
                  <c:v>3.5331375607481545</c:v>
                </c:pt>
                <c:pt idx="321">
                  <c:v>3.5344842862344583</c:v>
                </c:pt>
                <c:pt idx="322">
                  <c:v>3.5358268484989432</c:v>
                </c:pt>
                <c:pt idx="323">
                  <c:v>3.5371652732023904</c:v>
                </c:pt>
                <c:pt idx="324">
                  <c:v>3.5384983289135499</c:v>
                </c:pt>
                <c:pt idx="325">
                  <c:v>3.5398285583778981</c:v>
                </c:pt>
                <c:pt idx="326">
                  <c:v>3.5411547258325471</c:v>
                </c:pt>
                <c:pt idx="327">
                  <c:v>3.5424768560096274</c:v>
                </c:pt>
                <c:pt idx="328">
                  <c:v>3.5437949734160776</c:v>
                </c:pt>
                <c:pt idx="329">
                  <c:v>3.5451091023363692</c:v>
                </c:pt>
                <c:pt idx="330">
                  <c:v>3.5464192668351915</c:v>
                </c:pt>
                <c:pt idx="331">
                  <c:v>3.5477254907600964</c:v>
                </c:pt>
                <c:pt idx="332">
                  <c:v>3.549027797744102</c:v>
                </c:pt>
                <c:pt idx="333">
                  <c:v>3.5503262112082581</c:v>
                </c:pt>
                <c:pt idx="334">
                  <c:v>3.551620754364174</c:v>
                </c:pt>
                <c:pt idx="335">
                  <c:v>3.5529114502165089</c:v>
                </c:pt>
                <c:pt idx="336">
                  <c:v>3.5541983215654236</c:v>
                </c:pt>
                <c:pt idx="337">
                  <c:v>3.5554813910089975</c:v>
                </c:pt>
                <c:pt idx="338">
                  <c:v>3.5567606809456107</c:v>
                </c:pt>
                <c:pt idx="339">
                  <c:v>3.5580362135762877</c:v>
                </c:pt>
                <c:pt idx="340">
                  <c:v>3.5593080109070123</c:v>
                </c:pt>
                <c:pt idx="341">
                  <c:v>3.5605749001886777</c:v>
                </c:pt>
                <c:pt idx="342">
                  <c:v>3.5618392956413945</c:v>
                </c:pt>
                <c:pt idx="343">
                  <c:v>3.5631000206443355</c:v>
                </c:pt>
                <c:pt idx="344">
                  <c:v>3.5643570964459417</c:v>
                </c:pt>
                <c:pt idx="345">
                  <c:v>3.5656105441106711</c:v>
                </c:pt>
                <c:pt idx="346">
                  <c:v>3.5668603845211222</c:v>
                </c:pt>
                <c:pt idx="347">
                  <c:v>3.5681066383801165</c:v>
                </c:pt>
                <c:pt idx="348">
                  <c:v>3.5693493262127598</c:v>
                </c:pt>
                <c:pt idx="349">
                  <c:v>3.5705884683684679</c:v>
                </c:pt>
                <c:pt idx="350">
                  <c:v>3.5718240850229681</c:v>
                </c:pt>
                <c:pt idx="351">
                  <c:v>3.5730561961802683</c:v>
                </c:pt>
                <c:pt idx="352">
                  <c:v>3.5742848216746022</c:v>
                </c:pt>
                <c:pt idx="353">
                  <c:v>3.5755099811723428</c:v>
                </c:pt>
                <c:pt idx="354">
                  <c:v>3.5767316941738931</c:v>
                </c:pt>
                <c:pt idx="355">
                  <c:v>3.5779499800155485</c:v>
                </c:pt>
                <c:pt idx="356">
                  <c:v>3.5791648578713313</c:v>
                </c:pt>
                <c:pt idx="357">
                  <c:v>3.580375205431892</c:v>
                </c:pt>
                <c:pt idx="358">
                  <c:v>3.5815833273684574</c:v>
                </c:pt>
                <c:pt idx="359">
                  <c:v>3.5827880978680007</c:v>
                </c:pt>
                <c:pt idx="360">
                  <c:v>3.5839895354734597</c:v>
                </c:pt>
                <c:pt idx="361">
                  <c:v>3.5851876585743025</c:v>
                </c:pt>
                <c:pt idx="362">
                  <c:v>3.5863824854082202</c:v>
                </c:pt>
                <c:pt idx="363">
                  <c:v>3.5875740340627886</c:v>
                </c:pt>
                <c:pt idx="364">
                  <c:v>3.5887623224771148</c:v>
                </c:pt>
                <c:pt idx="365">
                  <c:v>3.589947368443454</c:v>
                </c:pt>
                <c:pt idx="366">
                  <c:v>3.5911291896088118</c:v>
                </c:pt>
                <c:pt idx="367">
                  <c:v>3.5923078034765181</c:v>
                </c:pt>
                <c:pt idx="368">
                  <c:v>3.5934832274077837</c:v>
                </c:pt>
                <c:pt idx="369">
                  <c:v>3.5946554786232348</c:v>
                </c:pt>
                <c:pt idx="370">
                  <c:v>3.5958245742044261</c:v>
                </c:pt>
                <c:pt idx="371">
                  <c:v>3.5969905310953352</c:v>
                </c:pt>
                <c:pt idx="372">
                  <c:v>3.5981533661038356</c:v>
                </c:pt>
                <c:pt idx="373">
                  <c:v>3.5993130959031499</c:v>
                </c:pt>
                <c:pt idx="374">
                  <c:v>3.6004686473127903</c:v>
                </c:pt>
                <c:pt idx="375">
                  <c:v>3.6016222190726221</c:v>
                </c:pt>
                <c:pt idx="376">
                  <c:v>3.6027727348339895</c:v>
                </c:pt>
                <c:pt idx="377">
                  <c:v>3.6039202107457911</c:v>
                </c:pt>
                <c:pt idx="378">
                  <c:v>3.6050646628292577</c:v>
                </c:pt>
                <c:pt idx="379">
                  <c:v>3.6062061069792963</c:v>
                </c:pt>
                <c:pt idx="380">
                  <c:v>3.607344558965814</c:v>
                </c:pt>
                <c:pt idx="381">
                  <c:v>3.6084800344350247</c:v>
                </c:pt>
                <c:pt idx="382">
                  <c:v>3.6096125489107389</c:v>
                </c:pt>
                <c:pt idx="383">
                  <c:v>3.6107421177956387</c:v>
                </c:pt>
                <c:pt idx="384">
                  <c:v>3.6118687563725347</c:v>
                </c:pt>
                <c:pt idx="385">
                  <c:v>3.6129924798056043</c:v>
                </c:pt>
                <c:pt idx="386">
                  <c:v>3.614113303141619</c:v>
                </c:pt>
                <c:pt idx="387">
                  <c:v>3.6152312413111525</c:v>
                </c:pt>
                <c:pt idx="388">
                  <c:v>3.616346309129773</c:v>
                </c:pt>
                <c:pt idx="389">
                  <c:v>3.6174585212992221</c:v>
                </c:pt>
                <c:pt idx="390">
                  <c:v>3.6185678924085791</c:v>
                </c:pt>
                <c:pt idx="391">
                  <c:v>3.6196733943529917</c:v>
                </c:pt>
                <c:pt idx="392">
                  <c:v>3.6207771293107687</c:v>
                </c:pt>
                <c:pt idx="393">
                  <c:v>3.6218780662977181</c:v>
                </c:pt>
                <c:pt idx="394">
                  <c:v>3.6229762194637023</c:v>
                </c:pt>
                <c:pt idx="395">
                  <c:v>3.6240716028515187</c:v>
                </c:pt>
                <c:pt idx="396">
                  <c:v>3.6251642303979734</c:v>
                </c:pt>
                <c:pt idx="397">
                  <c:v>3.6262541159349473</c:v>
                </c:pt>
                <c:pt idx="398">
                  <c:v>3.6273412731904466</c:v>
                </c:pt>
                <c:pt idx="399">
                  <c:v>3.62842571578964</c:v>
                </c:pt>
                <c:pt idx="400">
                  <c:v>3.6295074572558828</c:v>
                </c:pt>
                <c:pt idx="401">
                  <c:v>3.6305865110117295</c:v>
                </c:pt>
                <c:pt idx="402">
                  <c:v>3.6316628903799324</c:v>
                </c:pt>
                <c:pt idx="403">
                  <c:v>3.6327366085844304</c:v>
                </c:pt>
                <c:pt idx="404">
                  <c:v>3.6338076787513205</c:v>
                </c:pt>
                <c:pt idx="405">
                  <c:v>3.634876113909824</c:v>
                </c:pt>
                <c:pt idx="406">
                  <c:v>3.6359419269932354</c:v>
                </c:pt>
                <c:pt idx="407">
                  <c:v>3.6370041290429671</c:v>
                </c:pt>
                <c:pt idx="408">
                  <c:v>3.6380647388406038</c:v>
                </c:pt>
                <c:pt idx="409">
                  <c:v>3.6391227647849198</c:v>
                </c:pt>
                <c:pt idx="410">
                  <c:v>3.6401782194348717</c:v>
                </c:pt>
                <c:pt idx="411">
                  <c:v>3.6412311152580727</c:v>
                </c:pt>
                <c:pt idx="412">
                  <c:v>3.6422814646316759</c:v>
                </c:pt>
                <c:pt idx="413">
                  <c:v>3.6433292798432482</c:v>
                </c:pt>
                <c:pt idx="414">
                  <c:v>3.6443745730916319</c:v>
                </c:pt>
                <c:pt idx="415">
                  <c:v>3.6454173564877985</c:v>
                </c:pt>
                <c:pt idx="416">
                  <c:v>3.646457642055688</c:v>
                </c:pt>
                <c:pt idx="417">
                  <c:v>3.6474954417330432</c:v>
                </c:pt>
                <c:pt idx="418">
                  <c:v>3.6485307673722303</c:v>
                </c:pt>
                <c:pt idx="419">
                  <c:v>3.6495636307410519</c:v>
                </c:pt>
                <c:pt idx="420">
                  <c:v>3.6505940435235487</c:v>
                </c:pt>
                <c:pt idx="421">
                  <c:v>3.6516220173207934</c:v>
                </c:pt>
                <c:pt idx="422">
                  <c:v>3.6526475636516733</c:v>
                </c:pt>
                <c:pt idx="423">
                  <c:v>3.6536706939536669</c:v>
                </c:pt>
                <c:pt idx="424">
                  <c:v>3.6546904577645605</c:v>
                </c:pt>
                <c:pt idx="425">
                  <c:v>3.6557087922520206</c:v>
                </c:pt>
                <c:pt idx="426">
                  <c:v>3.6567247445316471</c:v>
                </c:pt>
                <c:pt idx="427">
                  <c:v>3.6577383257229146</c:v>
                </c:pt>
                <c:pt idx="428">
                  <c:v>3.6587495468676252</c:v>
                </c:pt>
                <c:pt idx="429">
                  <c:v>3.6597584189306303</c:v>
                </c:pt>
                <c:pt idx="430">
                  <c:v>3.6607649528005437</c:v>
                </c:pt>
                <c:pt idx="431">
                  <c:v>3.6617691592904467</c:v>
                </c:pt>
                <c:pt idx="432">
                  <c:v>3.662771049138585</c:v>
                </c:pt>
                <c:pt idx="433">
                  <c:v>3.663770633009058</c:v>
                </c:pt>
                <c:pt idx="434">
                  <c:v>3.6647679214925004</c:v>
                </c:pt>
                <c:pt idx="435">
                  <c:v>3.6657629251067538</c:v>
                </c:pt>
                <c:pt idx="436">
                  <c:v>3.6667556542975346</c:v>
                </c:pt>
                <c:pt idx="437">
                  <c:v>3.667746119439089</c:v>
                </c:pt>
                <c:pt idx="438">
                  <c:v>3.6687343308348463</c:v>
                </c:pt>
                <c:pt idx="439">
                  <c:v>3.6697202987180608</c:v>
                </c:pt>
                <c:pt idx="440">
                  <c:v>3.6707040332524472</c:v>
                </c:pt>
                <c:pt idx="441">
                  <c:v>3.6716846196233335</c:v>
                </c:pt>
                <c:pt idx="442">
                  <c:v>3.6726639197594353</c:v>
                </c:pt>
                <c:pt idx="443">
                  <c:v>3.6736410166175069</c:v>
                </c:pt>
                <c:pt idx="444">
                  <c:v>3.6746159200893858</c:v>
                </c:pt>
                <c:pt idx="445">
                  <c:v>3.6755886400004427</c:v>
                </c:pt>
                <c:pt idx="446">
                  <c:v>3.6765591861101763</c:v>
                </c:pt>
                <c:pt idx="447">
                  <c:v>3.6775275681128017</c:v>
                </c:pt>
                <c:pt idx="448">
                  <c:v>3.6784937956378276</c:v>
                </c:pt>
                <c:pt idx="449">
                  <c:v>3.6794578782506364</c:v>
                </c:pt>
                <c:pt idx="450">
                  <c:v>3.6804198254530478</c:v>
                </c:pt>
                <c:pt idx="451">
                  <c:v>3.6813796466838822</c:v>
                </c:pt>
                <c:pt idx="452">
                  <c:v>3.682337351319517</c:v>
                </c:pt>
                <c:pt idx="453">
                  <c:v>3.6832929486744366</c:v>
                </c:pt>
                <c:pt idx="454">
                  <c:v>3.6842464480017734</c:v>
                </c:pt>
                <c:pt idx="455">
                  <c:v>3.6851978584938485</c:v>
                </c:pt>
                <c:pt idx="456">
                  <c:v>3.6861471892827011</c:v>
                </c:pt>
                <c:pt idx="457">
                  <c:v>3.6870935567719147</c:v>
                </c:pt>
                <c:pt idx="458">
                  <c:v>3.6880387572526359</c:v>
                </c:pt>
                <c:pt idx="459">
                  <c:v>3.6889819050613784</c:v>
                </c:pt>
                <c:pt idx="460">
                  <c:v>3.6898343127644639</c:v>
                </c:pt>
                <c:pt idx="461">
                  <c:v>3.6905965098705193</c:v>
                </c:pt>
                <c:pt idx="462">
                  <c:v>3.6912689678035613</c:v>
                </c:pt>
                <c:pt idx="463">
                  <c:v>3.6918521008850074</c:v>
                </c:pt>
                <c:pt idx="464">
                  <c:v>3.6923462671915672</c:v>
                </c:pt>
                <c:pt idx="465">
                  <c:v>3.6927517692927831</c:v>
                </c:pt>
                <c:pt idx="466">
                  <c:v>3.6930688548714214</c:v>
                </c:pt>
                <c:pt idx="467">
                  <c:v>3.6932977172294077</c:v>
                </c:pt>
                <c:pt idx="468">
                  <c:v>3.6934384956814754</c:v>
                </c:pt>
                <c:pt idx="469">
                  <c:v>3.6934912758382223</c:v>
                </c:pt>
                <c:pt idx="470">
                  <c:v>3.6934560897797803</c:v>
                </c:pt>
                <c:pt idx="471">
                  <c:v>3.6933329161208386</c:v>
                </c:pt>
                <c:pt idx="472">
                  <c:v>3.6931216799673026</c:v>
                </c:pt>
                <c:pt idx="473">
                  <c:v>3.6928222527643948</c:v>
                </c:pt>
                <c:pt idx="474">
                  <c:v>3.6924335702757505</c:v>
                </c:pt>
                <c:pt idx="475">
                  <c:v>3.6919571582834427</c:v>
                </c:pt>
                <c:pt idx="476">
                  <c:v>3.6913918442672329</c:v>
                </c:pt>
                <c:pt idx="477">
                  <c:v>3.6907372813056405</c:v>
                </c:pt>
                <c:pt idx="478">
                  <c:v>3.6899930663892717</c:v>
                </c:pt>
                <c:pt idx="479">
                  <c:v>3.689158739587274</c:v>
                </c:pt>
                <c:pt idx="480">
                  <c:v>3.6883228068673639</c:v>
                </c:pt>
                <c:pt idx="481">
                  <c:v>3.6874852620354535</c:v>
                </c:pt>
                <c:pt idx="482">
                  <c:v>3.6866460988615493</c:v>
                </c:pt>
                <c:pt idx="483">
                  <c:v>3.6858053110794744</c:v>
                </c:pt>
                <c:pt idx="484">
                  <c:v>3.6849628923865878</c:v>
                </c:pt>
                <c:pt idx="485">
                  <c:v>3.6841188364435005</c:v>
                </c:pt>
                <c:pt idx="486">
                  <c:v>3.6832731368737899</c:v>
                </c:pt>
                <c:pt idx="487">
                  <c:v>3.6824257872637087</c:v>
                </c:pt>
                <c:pt idx="488">
                  <c:v>3.6815767811618971</c:v>
                </c:pt>
                <c:pt idx="489">
                  <c:v>3.6807261120790842</c:v>
                </c:pt>
                <c:pt idx="490">
                  <c:v>3.6798737734877922</c:v>
                </c:pt>
                <c:pt idx="491">
                  <c:v>3.6790188494009755</c:v>
                </c:pt>
                <c:pt idx="492">
                  <c:v>3.6781631502623422</c:v>
                </c:pt>
                <c:pt idx="493">
                  <c:v>3.6773057617934444</c:v>
                </c:pt>
                <c:pt idx="494">
                  <c:v>3.6764466773108975</c:v>
                </c:pt>
                <c:pt idx="495">
                  <c:v>3.6755858900915781</c:v>
                </c:pt>
                <c:pt idx="496">
                  <c:v>3.674723393372306</c:v>
                </c:pt>
                <c:pt idx="497">
                  <c:v>3.6738591803495275</c:v>
                </c:pt>
                <c:pt idx="498">
                  <c:v>3.6729932441789903</c:v>
                </c:pt>
                <c:pt idx="499">
                  <c:v>3.6721255779754216</c:v>
                </c:pt>
                <c:pt idx="500">
                  <c:v>3.6712561748121981</c:v>
                </c:pt>
                <c:pt idx="501">
                  <c:v>3.6703850277210139</c:v>
                </c:pt>
                <c:pt idx="502">
                  <c:v>3.6695121296915461</c:v>
                </c:pt>
                <c:pt idx="503">
                  <c:v>3.6686374736711156</c:v>
                </c:pt>
                <c:pt idx="504">
                  <c:v>3.6677610525643467</c:v>
                </c:pt>
                <c:pt idx="505">
                  <c:v>3.6668828592328189</c:v>
                </c:pt>
                <c:pt idx="506">
                  <c:v>3.6660028864947209</c:v>
                </c:pt>
                <c:pt idx="507">
                  <c:v>3.6651201881286894</c:v>
                </c:pt>
                <c:pt idx="508">
                  <c:v>3.6642366329443914</c:v>
                </c:pt>
                <c:pt idx="509">
                  <c:v>3.6633512765363911</c:v>
                </c:pt>
                <c:pt idx="510">
                  <c:v>3.6624641115457015</c:v>
                </c:pt>
                <c:pt idx="511">
                  <c:v>3.6615751305681452</c:v>
                </c:pt>
                <c:pt idx="512">
                  <c:v>3.6606843261539832</c:v>
                </c:pt>
                <c:pt idx="513">
                  <c:v>3.6597916908075403</c:v>
                </c:pt>
                <c:pt idx="514">
                  <c:v>3.6588972169868277</c:v>
                </c:pt>
                <c:pt idx="515">
                  <c:v>3.6580008971031592</c:v>
                </c:pt>
                <c:pt idx="516">
                  <c:v>3.657102723520766</c:v>
                </c:pt>
                <c:pt idx="517">
                  <c:v>3.6562026885564061</c:v>
                </c:pt>
                <c:pt idx="518">
                  <c:v>3.6553007844789693</c:v>
                </c:pt>
                <c:pt idx="519">
                  <c:v>3.6543970035090796</c:v>
                </c:pt>
                <c:pt idx="520">
                  <c:v>3.6534913378186924</c:v>
                </c:pt>
                <c:pt idx="521">
                  <c:v>3.652583779530687</c:v>
                </c:pt>
                <c:pt idx="522">
                  <c:v>3.6516743207184565</c:v>
                </c:pt>
                <c:pt idx="523">
                  <c:v>3.6507629534054922</c:v>
                </c:pt>
                <c:pt idx="524">
                  <c:v>3.6498486969630308</c:v>
                </c:pt>
                <c:pt idx="525">
                  <c:v>3.6489334864655887</c:v>
                </c:pt>
                <c:pt idx="526">
                  <c:v>3.6480163432255783</c:v>
                </c:pt>
                <c:pt idx="527">
                  <c:v>3.6470972590625856</c:v>
                </c:pt>
                <c:pt idx="528">
                  <c:v>3.6461762257441506</c:v>
                </c:pt>
                <c:pt idx="529">
                  <c:v>3.6452532349853235</c:v>
                </c:pt>
                <c:pt idx="530">
                  <c:v>3.6443282784482198</c:v>
                </c:pt>
                <c:pt idx="531">
                  <c:v>3.6434013477415679</c:v>
                </c:pt>
                <c:pt idx="532">
                  <c:v>3.6424724344202501</c:v>
                </c:pt>
                <c:pt idx="533">
                  <c:v>3.6415415299848446</c:v>
                </c:pt>
                <c:pt idx="534">
                  <c:v>3.6406086258811556</c:v>
                </c:pt>
                <c:pt idx="535">
                  <c:v>3.6396737134997434</c:v>
                </c:pt>
                <c:pt idx="536">
                  <c:v>3.638736784175447</c:v>
                </c:pt>
                <c:pt idx="537">
                  <c:v>3.6377978291869035</c:v>
                </c:pt>
                <c:pt idx="538">
                  <c:v>3.6368568397560583</c:v>
                </c:pt>
                <c:pt idx="539">
                  <c:v>3.6359138070476762</c:v>
                </c:pt>
                <c:pt idx="540">
                  <c:v>3.6349687221688405</c:v>
                </c:pt>
                <c:pt idx="541">
                  <c:v>3.6340205674656207</c:v>
                </c:pt>
                <c:pt idx="542">
                  <c:v>3.6330713491268014</c:v>
                </c:pt>
                <c:pt idx="543">
                  <c:v>3.6321200515779601</c:v>
                </c:pt>
                <c:pt idx="544">
                  <c:v>3.6311666656903085</c:v>
                </c:pt>
                <c:pt idx="545">
                  <c:v>3.6302111822748073</c:v>
                </c:pt>
                <c:pt idx="546">
                  <c:v>3.6292535920816325</c:v>
                </c:pt>
                <c:pt idx="547">
                  <c:v>3.6282938857996387</c:v>
                </c:pt>
                <c:pt idx="548">
                  <c:v>3.6273320540558176</c:v>
                </c:pt>
                <c:pt idx="549">
                  <c:v>3.6263680874147464</c:v>
                </c:pt>
                <c:pt idx="550">
                  <c:v>3.6254019763780336</c:v>
                </c:pt>
                <c:pt idx="551">
                  <c:v>3.624433711383757</c:v>
                </c:pt>
                <c:pt idx="552">
                  <c:v>3.623463282805897</c:v>
                </c:pt>
                <c:pt idx="553">
                  <c:v>3.6224906809537609</c:v>
                </c:pt>
                <c:pt idx="554">
                  <c:v>3.6215158960714033</c:v>
                </c:pt>
                <c:pt idx="555">
                  <c:v>3.6205389183370378</c:v>
                </c:pt>
                <c:pt idx="556">
                  <c:v>3.6195597378624442</c:v>
                </c:pt>
                <c:pt idx="557">
                  <c:v>3.61857729947531</c:v>
                </c:pt>
                <c:pt idx="558">
                  <c:v>3.6175936812169009</c:v>
                </c:pt>
                <c:pt idx="559">
                  <c:v>3.616607830138189</c:v>
                </c:pt>
                <c:pt idx="560">
                  <c:v>3.6156197360790712</c:v>
                </c:pt>
                <c:pt idx="561">
                  <c:v>3.6146293888099383</c:v>
                </c:pt>
                <c:pt idx="562">
                  <c:v>3.6136367780310392</c:v>
                </c:pt>
                <c:pt idx="563">
                  <c:v>3.6126418933718392</c:v>
                </c:pt>
                <c:pt idx="564">
                  <c:v>3.6116447243903678</c:v>
                </c:pt>
                <c:pt idx="565">
                  <c:v>3.6106452605725643</c:v>
                </c:pt>
                <c:pt idx="566">
                  <c:v>3.6096434913316093</c:v>
                </c:pt>
                <c:pt idx="567">
                  <c:v>3.6086394060072542</c:v>
                </c:pt>
                <c:pt idx="568">
                  <c:v>3.6076329938651397</c:v>
                </c:pt>
                <c:pt idx="569">
                  <c:v>3.6066242440961074</c:v>
                </c:pt>
                <c:pt idx="570">
                  <c:v>3.6056131458155023</c:v>
                </c:pt>
                <c:pt idx="571">
                  <c:v>3.6045996880624696</c:v>
                </c:pt>
                <c:pt idx="572">
                  <c:v>3.6035838597992407</c:v>
                </c:pt>
                <c:pt idx="573">
                  <c:v>3.6025656499104133</c:v>
                </c:pt>
                <c:pt idx="574">
                  <c:v>3.6015439601765298</c:v>
                </c:pt>
                <c:pt idx="575">
                  <c:v>3.600520950812522</c:v>
                </c:pt>
                <c:pt idx="576">
                  <c:v>3.5994955259914363</c:v>
                </c:pt>
                <c:pt idx="577">
                  <c:v>3.5984676742798603</c:v>
                </c:pt>
                <c:pt idx="578">
                  <c:v>3.5974373841630092</c:v>
                </c:pt>
                <c:pt idx="579">
                  <c:v>3.5964046440439534</c:v>
                </c:pt>
                <c:pt idx="580">
                  <c:v>3.5953694422428342</c:v>
                </c:pt>
                <c:pt idx="581">
                  <c:v>3.5943317669960715</c:v>
                </c:pt>
                <c:pt idx="582">
                  <c:v>3.5932916064555616</c:v>
                </c:pt>
                <c:pt idx="583">
                  <c:v>3.5922489486878662</c:v>
                </c:pt>
                <c:pt idx="584">
                  <c:v>3.5912037816733893</c:v>
                </c:pt>
                <c:pt idx="585">
                  <c:v>3.5901560933055472</c:v>
                </c:pt>
                <c:pt idx="586">
                  <c:v>3.5891058713899278</c:v>
                </c:pt>
                <c:pt idx="587">
                  <c:v>3.588053103643436</c:v>
                </c:pt>
                <c:pt idx="588">
                  <c:v>3.5869977776934352</c:v>
                </c:pt>
                <c:pt idx="589">
                  <c:v>3.585939881076873</c:v>
                </c:pt>
                <c:pt idx="590">
                  <c:v>3.5848794012393976</c:v>
                </c:pt>
                <c:pt idx="591">
                  <c:v>3.5838151932160982</c:v>
                </c:pt>
                <c:pt idx="592">
                  <c:v>3.5827495061221364</c:v>
                </c:pt>
                <c:pt idx="593">
                  <c:v>3.5816811975737179</c:v>
                </c:pt>
                <c:pt idx="594">
                  <c:v>3.5806102546421457</c:v>
                </c:pt>
                <c:pt idx="595">
                  <c:v>3.5795366643028412</c:v>
                </c:pt>
                <c:pt idx="596">
                  <c:v>3.5784604134343958</c:v>
                </c:pt>
                <c:pt idx="597">
                  <c:v>3.5773814888176068</c:v>
                </c:pt>
                <c:pt idx="598">
                  <c:v>3.5762998771345047</c:v>
                </c:pt>
                <c:pt idx="599">
                  <c:v>3.5752155649673649</c:v>
                </c:pt>
                <c:pt idx="600">
                  <c:v>3.5741285387977122</c:v>
                </c:pt>
                <c:pt idx="601">
                  <c:v>3.5730387850053047</c:v>
                </c:pt>
                <c:pt idx="602">
                  <c:v>3.5719462898671153</c:v>
                </c:pt>
                <c:pt idx="603">
                  <c:v>3.57085103955629</c:v>
                </c:pt>
                <c:pt idx="604">
                  <c:v>3.5697530201411016</c:v>
                </c:pt>
                <c:pt idx="605">
                  <c:v>3.5686522175838844</c:v>
                </c:pt>
                <c:pt idx="606">
                  <c:v>3.5675486177399574</c:v>
                </c:pt>
                <c:pt idx="607">
                  <c:v>3.5664410278209653</c:v>
                </c:pt>
                <c:pt idx="608">
                  <c:v>3.5653317875220849</c:v>
                </c:pt>
                <c:pt idx="609">
                  <c:v>3.5642197068339327</c:v>
                </c:pt>
                <c:pt idx="610">
                  <c:v>3.563104771172604</c:v>
                </c:pt>
                <c:pt idx="611">
                  <c:v>3.5619869658415824</c:v>
                </c:pt>
                <c:pt idx="612">
                  <c:v>3.5608662760305814</c:v>
                </c:pt>
                <c:pt idx="613">
                  <c:v>3.5597426868143618</c:v>
                </c:pt>
                <c:pt idx="614">
                  <c:v>3.5586161831515444</c:v>
                </c:pt>
                <c:pt idx="615">
                  <c:v>3.557486749883398</c:v>
                </c:pt>
                <c:pt idx="616">
                  <c:v>3.5563543717326156</c:v>
                </c:pt>
                <c:pt idx="617">
                  <c:v>3.5552190333020781</c:v>
                </c:pt>
                <c:pt idx="618">
                  <c:v>3.5540807190735939</c:v>
                </c:pt>
                <c:pt idx="619">
                  <c:v>3.5529394134066279</c:v>
                </c:pt>
                <c:pt idx="620">
                  <c:v>3.5517951005370128</c:v>
                </c:pt>
                <c:pt idx="621">
                  <c:v>3.5506477645756416</c:v>
                </c:pt>
                <c:pt idx="622">
                  <c:v>3.5494973895071444</c:v>
                </c:pt>
                <c:pt idx="623">
                  <c:v>3.5483439591885459</c:v>
                </c:pt>
                <c:pt idx="624">
                  <c:v>3.5471862253854609</c:v>
                </c:pt>
                <c:pt idx="625">
                  <c:v>3.5460266323266985</c:v>
                </c:pt>
                <c:pt idx="626">
                  <c:v>3.5448639347919406</c:v>
                </c:pt>
                <c:pt idx="627">
                  <c:v>3.5436981161138772</c:v>
                </c:pt>
                <c:pt idx="628">
                  <c:v>3.5425291594906119</c:v>
                </c:pt>
                <c:pt idx="629">
                  <c:v>3.5413570479842083</c:v>
                </c:pt>
                <c:pt idx="630">
                  <c:v>3.5401817645192177</c:v>
                </c:pt>
                <c:pt idx="631">
                  <c:v>3.5390032918811873</c:v>
                </c:pt>
                <c:pt idx="632">
                  <c:v>3.5378216127151472</c:v>
                </c:pt>
                <c:pt idx="633">
                  <c:v>3.5366367095240747</c:v>
                </c:pt>
                <c:pt idx="634">
                  <c:v>3.5354485646673433</c:v>
                </c:pt>
                <c:pt idx="635">
                  <c:v>3.5342571603591444</c:v>
                </c:pt>
                <c:pt idx="636">
                  <c:v>3.5330624786668903</c:v>
                </c:pt>
                <c:pt idx="637">
                  <c:v>3.5318645015095953</c:v>
                </c:pt>
                <c:pt idx="638">
                  <c:v>3.5306632106562335</c:v>
                </c:pt>
                <c:pt idx="639">
                  <c:v>3.5294585877240729</c:v>
                </c:pt>
                <c:pt idx="640">
                  <c:v>3.5282506141769905</c:v>
                </c:pt>
                <c:pt idx="641">
                  <c:v>3.5270379808603756</c:v>
                </c:pt>
                <c:pt idx="642">
                  <c:v>3.5258232462384114</c:v>
                </c:pt>
                <c:pt idx="643">
                  <c:v>3.5246051044352558</c:v>
                </c:pt>
                <c:pt idx="644">
                  <c:v>3.5233835362836867</c:v>
                </c:pt>
                <c:pt idx="645">
                  <c:v>3.5221585224542857</c:v>
                </c:pt>
                <c:pt idx="646">
                  <c:v>3.5209300434536055</c:v>
                </c:pt>
                <c:pt idx="647">
                  <c:v>3.5196980796223061</c:v>
                </c:pt>
                <c:pt idx="648">
                  <c:v>3.518462611133268</c:v>
                </c:pt>
                <c:pt idx="649">
                  <c:v>3.5172236179896785</c:v>
                </c:pt>
                <c:pt idx="650">
                  <c:v>3.5159810800230886</c:v>
                </c:pt>
                <c:pt idx="651">
                  <c:v>3.5147349768914435</c:v>
                </c:pt>
                <c:pt idx="652">
                  <c:v>3.5134852880770842</c:v>
                </c:pt>
                <c:pt idx="653">
                  <c:v>3.512231992884721</c:v>
                </c:pt>
                <c:pt idx="654">
                  <c:v>3.5109750704393763</c:v>
                </c:pt>
                <c:pt idx="655">
                  <c:v>3.5097144996842986</c:v>
                </c:pt>
                <c:pt idx="656">
                  <c:v>3.5084502593788471</c:v>
                </c:pt>
                <c:pt idx="657">
                  <c:v>3.5071809772602407</c:v>
                </c:pt>
                <c:pt idx="658">
                  <c:v>3.5059093294246435</c:v>
                </c:pt>
                <c:pt idx="659">
                  <c:v>3.5046339471684731</c:v>
                </c:pt>
                <c:pt idx="660">
                  <c:v>3.5033548084935298</c:v>
                </c:pt>
                <c:pt idx="661">
                  <c:v>3.5020718912066613</c:v>
                </c:pt>
                <c:pt idx="662">
                  <c:v>3.5007851729174559</c:v>
                </c:pt>
                <c:pt idx="663">
                  <c:v>3.4994946310358968</c:v>
                </c:pt>
                <c:pt idx="664">
                  <c:v>3.4982002427699821</c:v>
                </c:pt>
                <c:pt idx="665">
                  <c:v>3.496901985123309</c:v>
                </c:pt>
                <c:pt idx="666">
                  <c:v>3.4955998348926238</c:v>
                </c:pt>
                <c:pt idx="667">
                  <c:v>3.4942937686653326</c:v>
                </c:pt>
                <c:pt idx="668">
                  <c:v>3.4929837628169764</c:v>
                </c:pt>
                <c:pt idx="669">
                  <c:v>3.4916697935086654</c:v>
                </c:pt>
                <c:pt idx="670">
                  <c:v>3.4903518366844777</c:v>
                </c:pt>
                <c:pt idx="671">
                  <c:v>3.4890298680688168</c:v>
                </c:pt>
                <c:pt idx="672">
                  <c:v>3.4877038631637265</c:v>
                </c:pt>
                <c:pt idx="673">
                  <c:v>3.4863737972461699</c:v>
                </c:pt>
                <c:pt idx="674">
                  <c:v>3.4850382238701298</c:v>
                </c:pt>
                <c:pt idx="675">
                  <c:v>3.4836999564572784</c:v>
                </c:pt>
                <c:pt idx="676">
                  <c:v>3.4823575524573211</c:v>
                </c:pt>
                <c:pt idx="677">
                  <c:v>3.4810109862185508</c:v>
                </c:pt>
                <c:pt idx="678">
                  <c:v>3.4796602318499121</c:v>
                </c:pt>
                <c:pt idx="679">
                  <c:v>3.4783052632180143</c:v>
                </c:pt>
                <c:pt idx="680">
                  <c:v>3.4769460539440962</c:v>
                </c:pt>
                <c:pt idx="681">
                  <c:v>3.4755825774009477</c:v>
                </c:pt>
                <c:pt idx="682">
                  <c:v>3.4742148067097767</c:v>
                </c:pt>
                <c:pt idx="683">
                  <c:v>3.4728427147370327</c:v>
                </c:pt>
                <c:pt idx="684">
                  <c:v>3.4714662740911746</c:v>
                </c:pt>
                <c:pt idx="685">
                  <c:v>3.4700854571193909</c:v>
                </c:pt>
                <c:pt idx="686">
                  <c:v>3.4687002359042665</c:v>
                </c:pt>
                <c:pt idx="687">
                  <c:v>3.4673105822603945</c:v>
                </c:pt>
                <c:pt idx="688">
                  <c:v>3.4659164677309371</c:v>
                </c:pt>
                <c:pt idx="689">
                  <c:v>3.4645178635841281</c:v>
                </c:pt>
                <c:pt idx="690">
                  <c:v>3.4631147408097194</c:v>
                </c:pt>
                <c:pt idx="691">
                  <c:v>3.4617055701611963</c:v>
                </c:pt>
                <c:pt idx="692">
                  <c:v>3.4602933170832775</c:v>
                </c:pt>
                <c:pt idx="693">
                  <c:v>3.4588764566077983</c:v>
                </c:pt>
                <c:pt idx="694">
                  <c:v>3.4574549585735728</c:v>
                </c:pt>
                <c:pt idx="695">
                  <c:v>3.4560287925222788</c:v>
                </c:pt>
                <c:pt idx="696">
                  <c:v>3.4545979276945413</c:v>
                </c:pt>
                <c:pt idx="697">
                  <c:v>3.4531623330259511</c:v>
                </c:pt>
                <c:pt idx="698">
                  <c:v>3.4517219771430203</c:v>
                </c:pt>
                <c:pt idx="699">
                  <c:v>3.450276828359065</c:v>
                </c:pt>
                <c:pt idx="700">
                  <c:v>3.4488268546700267</c:v>
                </c:pt>
                <c:pt idx="701">
                  <c:v>3.4473720237502161</c:v>
                </c:pt>
                <c:pt idx="702">
                  <c:v>3.4459123029479901</c:v>
                </c:pt>
                <c:pt idx="703">
                  <c:v>3.4444476592813564</c:v>
                </c:pt>
                <c:pt idx="704">
                  <c:v>3.4429780594334991</c:v>
                </c:pt>
                <c:pt idx="705">
                  <c:v>3.4415034697482341</c:v>
                </c:pt>
                <c:pt idx="706">
                  <c:v>3.4400238562253809</c:v>
                </c:pt>
                <c:pt idx="707">
                  <c:v>3.4385391845160629</c:v>
                </c:pt>
                <c:pt idx="708">
                  <c:v>3.4370478323376781</c:v>
                </c:pt>
                <c:pt idx="709">
                  <c:v>3.4355529343159357</c:v>
                </c:pt>
                <c:pt idx="710">
                  <c:v>3.4340528728827659</c:v>
                </c:pt>
                <c:pt idx="711">
                  <c:v>3.4325476122454255</c:v>
                </c:pt>
                <c:pt idx="712">
                  <c:v>3.4310371162377038</c:v>
                </c:pt>
                <c:pt idx="713">
                  <c:v>3.4295213483147085</c:v>
                </c:pt>
                <c:pt idx="714">
                  <c:v>3.4280002715475608</c:v>
                </c:pt>
                <c:pt idx="715">
                  <c:v>3.4264738486179964</c:v>
                </c:pt>
                <c:pt idx="716">
                  <c:v>3.4249420418128733</c:v>
                </c:pt>
                <c:pt idx="717">
                  <c:v>3.4234048130185788</c:v>
                </c:pt>
                <c:pt idx="718">
                  <c:v>3.4218621237153415</c:v>
                </c:pt>
                <c:pt idx="719">
                  <c:v>3.4203139349714378</c:v>
                </c:pt>
                <c:pt idx="720">
                  <c:v>3.4187602074372982</c:v>
                </c:pt>
                <c:pt idx="721">
                  <c:v>3.417200901339505</c:v>
                </c:pt>
                <c:pt idx="722">
                  <c:v>3.4156359764746842</c:v>
                </c:pt>
                <c:pt idx="723">
                  <c:v>3.4140653922032853</c:v>
                </c:pt>
                <c:pt idx="724">
                  <c:v>3.4124874274944572</c:v>
                </c:pt>
                <c:pt idx="725">
                  <c:v>3.4109053945839607</c:v>
                </c:pt>
                <c:pt idx="726">
                  <c:v>3.4093175776223612</c:v>
                </c:pt>
                <c:pt idx="727">
                  <c:v>3.4077239341604169</c:v>
                </c:pt>
                <c:pt idx="728">
                  <c:v>3.4061244212798605</c:v>
                </c:pt>
                <c:pt idx="729">
                  <c:v>3.4045189955864643</c:v>
                </c:pt>
                <c:pt idx="730">
                  <c:v>3.4029076132029767</c:v>
                </c:pt>
                <c:pt idx="731">
                  <c:v>3.4012902297619254</c:v>
                </c:pt>
                <c:pt idx="732">
                  <c:v>3.3996668003982897</c:v>
                </c:pt>
                <c:pt idx="733">
                  <c:v>3.3980372797420308</c:v>
                </c:pt>
                <c:pt idx="734">
                  <c:v>3.396401621910484</c:v>
                </c:pt>
                <c:pt idx="735">
                  <c:v>3.3947597805006091</c:v>
                </c:pt>
                <c:pt idx="736">
                  <c:v>3.3931117085810873</c:v>
                </c:pt>
                <c:pt idx="737">
                  <c:v>3.391457358684276</c:v>
                </c:pt>
                <c:pt idx="738">
                  <c:v>3.3897966827980026</c:v>
                </c:pt>
                <c:pt idx="739">
                  <c:v>3.388129632357205</c:v>
                </c:pt>
                <c:pt idx="740">
                  <c:v>3.3864561582354091</c:v>
                </c:pt>
                <c:pt idx="741">
                  <c:v>3.3847744200930983</c:v>
                </c:pt>
                <c:pt idx="742">
                  <c:v>3.3830879419735993</c:v>
                </c:pt>
                <c:pt idx="743">
                  <c:v>3.3813948892830696</c:v>
                </c:pt>
                <c:pt idx="744">
                  <c:v>3.3796952105601732</c:v>
                </c:pt>
                <c:pt idx="745">
                  <c:v>3.3779888537369942</c:v>
                </c:pt>
                <c:pt idx="746">
                  <c:v>3.3762757661294631</c:v>
                </c:pt>
                <c:pt idx="747">
                  <c:v>3.3745558944275968</c:v>
                </c:pt>
                <c:pt idx="748">
                  <c:v>3.3728291846855463</c:v>
                </c:pt>
                <c:pt idx="749">
                  <c:v>3.3710955823114404</c:v>
                </c:pt>
                <c:pt idx="750">
                  <c:v>3.3693550320570327</c:v>
                </c:pt>
                <c:pt idx="751">
                  <c:v>3.3676074780071348</c:v>
                </c:pt>
                <c:pt idx="752">
                  <c:v>3.3658528635688376</c:v>
                </c:pt>
                <c:pt idx="753">
                  <c:v>3.3640911314605169</c:v>
                </c:pt>
                <c:pt idx="754">
                  <c:v>3.362322223700609</c:v>
                </c:pt>
                <c:pt idx="755">
                  <c:v>3.3605460815961647</c:v>
                </c:pt>
                <c:pt idx="756">
                  <c:v>3.3587626457311597</c:v>
                </c:pt>
                <c:pt idx="757">
                  <c:v>3.3569718559545723</c:v>
                </c:pt>
                <c:pt idx="758">
                  <c:v>3.3551717344145287</c:v>
                </c:pt>
                <c:pt idx="759">
                  <c:v>3.3533660453737966</c:v>
                </c:pt>
                <c:pt idx="760">
                  <c:v>3.3515528173685825</c:v>
                </c:pt>
                <c:pt idx="761">
                  <c:v>3.34973198718273</c:v>
                </c:pt>
                <c:pt idx="762">
                  <c:v>3.3479034908016074</c:v>
                </c:pt>
                <c:pt idx="763">
                  <c:v>3.3460672633986048</c:v>
                </c:pt>
                <c:pt idx="764">
                  <c:v>3.3442232393213422</c:v>
                </c:pt>
                <c:pt idx="765">
                  <c:v>3.3423713520775866</c:v>
                </c:pt>
                <c:pt idx="766">
                  <c:v>3.3405115343208633</c:v>
                </c:pt>
                <c:pt idx="767">
                  <c:v>3.3386437178357622</c:v>
                </c:pt>
                <c:pt idx="768">
                  <c:v>3.3367678335229223</c:v>
                </c:pt>
                <c:pt idx="769">
                  <c:v>3.3348838113836949</c:v>
                </c:pt>
                <c:pt idx="770">
                  <c:v>3.3329915805044701</c:v>
                </c:pt>
                <c:pt idx="771">
                  <c:v>3.3310910690406605</c:v>
                </c:pt>
                <c:pt idx="772">
                  <c:v>3.3291822042003338</c:v>
                </c:pt>
                <c:pt idx="773">
                  <c:v>3.327264912227482</c:v>
                </c:pt>
                <c:pt idx="774">
                  <c:v>3.3253370651141787</c:v>
                </c:pt>
                <c:pt idx="775">
                  <c:v>3.3234026845002789</c:v>
                </c:pt>
                <c:pt idx="776">
                  <c:v>3.3214596494462723</c:v>
                </c:pt>
                <c:pt idx="777">
                  <c:v>3.3195078821638835</c:v>
                </c:pt>
                <c:pt idx="778">
                  <c:v>3.3175473038113288</c:v>
                </c:pt>
                <c:pt idx="779">
                  <c:v>3.3155778344742077</c:v>
                </c:pt>
                <c:pt idx="780">
                  <c:v>3.3135993931459571</c:v>
                </c:pt>
                <c:pt idx="781">
                  <c:v>3.3116118977078579</c:v>
                </c:pt>
                <c:pt idx="782">
                  <c:v>3.309615264908583</c:v>
                </c:pt>
                <c:pt idx="783">
                  <c:v>3.3076094103432729</c:v>
                </c:pt>
                <c:pt idx="784">
                  <c:v>3.3055942484321261</c:v>
                </c:pt>
                <c:pt idx="785">
                  <c:v>3.3035696923984883</c:v>
                </c:pt>
                <c:pt idx="786">
                  <c:v>3.301535654246432</c:v>
                </c:pt>
                <c:pt idx="787">
                  <c:v>3.2994920447378058</c:v>
                </c:pt>
                <c:pt idx="788">
                  <c:v>3.297438773368742</c:v>
                </c:pt>
                <c:pt idx="789">
                  <c:v>3.2953757483456072</c:v>
                </c:pt>
                <c:pt idx="790">
                  <c:v>3.2933028765603773</c:v>
                </c:pt>
                <c:pt idx="791">
                  <c:v>3.2912178424795071</c:v>
                </c:pt>
                <c:pt idx="792">
                  <c:v>3.2891249817325772</c:v>
                </c:pt>
                <c:pt idx="793">
                  <c:v>3.2870219866537744</c:v>
                </c:pt>
                <c:pt idx="794">
                  <c:v>3.2849087586176777</c:v>
                </c:pt>
                <c:pt idx="795">
                  <c:v>3.282785197552117</c:v>
                </c:pt>
                <c:pt idx="796">
                  <c:v>3.2806512019097367</c:v>
                </c:pt>
                <c:pt idx="797">
                  <c:v>3.27850666863886</c:v>
                </c:pt>
                <c:pt idx="798">
                  <c:v>3.2763514931536255</c:v>
                </c:pt>
                <c:pt idx="799">
                  <c:v>3.2741855693033841</c:v>
                </c:pt>
                <c:pt idx="800">
                  <c:v>3.2720087893413234</c:v>
                </c:pt>
                <c:pt idx="801">
                  <c:v>3.2698210438923088</c:v>
                </c:pt>
                <c:pt idx="802">
                  <c:v>3.2676222219199031</c:v>
                </c:pt>
                <c:pt idx="803">
                  <c:v>3.2654122106925527</c:v>
                </c:pt>
                <c:pt idx="804">
                  <c:v>3.2631908957489051</c:v>
                </c:pt>
                <c:pt idx="805">
                  <c:v>3.2609581608622382</c:v>
                </c:pt>
                <c:pt idx="806">
                  <c:v>3.2587138880039688</c:v>
                </c:pt>
                <c:pt idx="807">
                  <c:v>3.2564579573062113</c:v>
                </c:pt>
                <c:pt idx="808">
                  <c:v>3.2541878282494632</c:v>
                </c:pt>
                <c:pt idx="809">
                  <c:v>3.2519082019892105</c:v>
                </c:pt>
                <c:pt idx="810">
                  <c:v>3.2496165467260738</c:v>
                </c:pt>
                <c:pt idx="811">
                  <c:v>3.2473127348384048</c:v>
                </c:pt>
                <c:pt idx="812">
                  <c:v>3.2449966366627172</c:v>
                </c:pt>
                <c:pt idx="813">
                  <c:v>3.2426681204498959</c:v>
                </c:pt>
                <c:pt idx="814">
                  <c:v>3.240327052320227</c:v>
                </c:pt>
                <c:pt idx="815">
                  <c:v>3.2379732962172065</c:v>
                </c:pt>
                <c:pt idx="816">
                  <c:v>3.2356067138600935</c:v>
                </c:pt>
                <c:pt idx="817">
                  <c:v>3.2332271646951631</c:v>
                </c:pt>
                <c:pt idx="818">
                  <c:v>3.230834505845614</c:v>
                </c:pt>
                <c:pt idx="819">
                  <c:v>3.2284285920600917</c:v>
                </c:pt>
                <c:pt idx="820">
                  <c:v>3.2260092756597754</c:v>
                </c:pt>
                <c:pt idx="821">
                  <c:v>3.2235764064839842</c:v>
                </c:pt>
                <c:pt idx="822">
                  <c:v>3.2211298318342507</c:v>
                </c:pt>
                <c:pt idx="823">
                  <c:v>3.2186693964168112</c:v>
                </c:pt>
                <c:pt idx="824">
                  <c:v>3.2161923023639263</c:v>
                </c:pt>
                <c:pt idx="825">
                  <c:v>3.2137036536801791</c:v>
                </c:pt>
                <c:pt idx="826">
                  <c:v>3.2112006620002567</c:v>
                </c:pt>
                <c:pt idx="827">
                  <c:v>3.2086831610374169</c:v>
                </c:pt>
                <c:pt idx="828">
                  <c:v>3.2061509815962599</c:v>
                </c:pt>
                <c:pt idx="829">
                  <c:v>3.2036039515044923</c:v>
                </c:pt>
                <c:pt idx="830">
                  <c:v>3.20104189554268</c:v>
                </c:pt>
                <c:pt idx="831">
                  <c:v>3.1984646353719155</c:v>
                </c:pt>
                <c:pt idx="832">
                  <c:v>3.1958719894593277</c:v>
                </c:pt>
                <c:pt idx="833">
                  <c:v>3.1932637730013513</c:v>
                </c:pt>
                <c:pt idx="834">
                  <c:v>3.1906397978446841</c:v>
                </c:pt>
                <c:pt idx="835">
                  <c:v>3.1879998724048355</c:v>
                </c:pt>
                <c:pt idx="836">
                  <c:v>3.1853438015821887</c:v>
                </c:pt>
                <c:pt idx="837">
                  <c:v>3.1826713866754788</c:v>
                </c:pt>
                <c:pt idx="838">
                  <c:v>3.1799824252925917</c:v>
                </c:pt>
                <c:pt idx="839">
                  <c:v>3.1772767112585862</c:v>
                </c:pt>
                <c:pt idx="840">
                  <c:v>3.1745540345208303</c:v>
                </c:pt>
                <c:pt idx="841">
                  <c:v>3.171811257090035</c:v>
                </c:pt>
                <c:pt idx="842">
                  <c:v>3.1690539901609833</c:v>
                </c:pt>
                <c:pt idx="843">
                  <c:v>3.1662791058712068</c:v>
                </c:pt>
                <c:pt idx="844">
                  <c:v>3.1634863776424811</c:v>
                </c:pt>
                <c:pt idx="845">
                  <c:v>3.1606755744972155</c:v>
                </c:pt>
                <c:pt idx="846">
                  <c:v>3.157846460943817</c:v>
                </c:pt>
                <c:pt idx="847">
                  <c:v>3.1549987968582975</c:v>
                </c:pt>
                <c:pt idx="848">
                  <c:v>3.1521323373619698</c:v>
                </c:pt>
                <c:pt idx="849">
                  <c:v>3.1492468326950838</c:v>
                </c:pt>
                <c:pt idx="850">
                  <c:v>3.1463420280862349</c:v>
                </c:pt>
                <c:pt idx="851">
                  <c:v>3.1434176636173752</c:v>
                </c:pt>
                <c:pt idx="852">
                  <c:v>3.1404734740842528</c:v>
                </c:pt>
                <c:pt idx="853">
                  <c:v>3.1375091888520821</c:v>
                </c:pt>
                <c:pt idx="854">
                  <c:v>3.1345245317062593</c:v>
                </c:pt>
                <c:pt idx="855">
                  <c:v>3.131519220697911</c:v>
                </c:pt>
                <c:pt idx="856">
                  <c:v>3.1284929679840614</c:v>
                </c:pt>
                <c:pt idx="857">
                  <c:v>3.1254454796621909</c:v>
                </c:pt>
                <c:pt idx="858">
                  <c:v>3.1223731791040668</c:v>
                </c:pt>
                <c:pt idx="859">
                  <c:v>3.1192822893558696</c:v>
                </c:pt>
                <c:pt idx="860">
                  <c:v>3.116169243854531</c:v>
                </c:pt>
                <c:pt idx="861">
                  <c:v>3.1130337226768958</c:v>
                </c:pt>
                <c:pt idx="862">
                  <c:v>3.1098753989199794</c:v>
                </c:pt>
                <c:pt idx="863">
                  <c:v>3.1066939384964356</c:v>
                </c:pt>
                <c:pt idx="864">
                  <c:v>3.1034889999224831</c:v>
                </c:pt>
                <c:pt idx="865">
                  <c:v>3.1002602340979446</c:v>
                </c:pt>
                <c:pt idx="866">
                  <c:v>3.0970072840780496</c:v>
                </c:pt>
                <c:pt idx="867">
                  <c:v>3.0937297848366279</c:v>
                </c:pt>
                <c:pt idx="868">
                  <c:v>3.0904273630202947</c:v>
                </c:pt>
                <c:pt idx="869">
                  <c:v>3.0870996366932237</c:v>
                </c:pt>
                <c:pt idx="870">
                  <c:v>3.0837462150720616</c:v>
                </c:pt>
                <c:pt idx="871">
                  <c:v>3.08036669825053</c:v>
                </c:pt>
                <c:pt idx="872">
                  <c:v>3.0769606769132287</c:v>
                </c:pt>
                <c:pt idx="873">
                  <c:v>3.0735277320381265</c:v>
                </c:pt>
                <c:pt idx="874">
                  <c:v>3.0700637386998562</c:v>
                </c:pt>
                <c:pt idx="875">
                  <c:v>3.0665756194936744</c:v>
                </c:pt>
                <c:pt idx="876">
                  <c:v>3.0630592578028883</c:v>
                </c:pt>
                <c:pt idx="877">
                  <c:v>3.0595141925461187</c:v>
                </c:pt>
                <c:pt idx="878">
                  <c:v>3.055939951257705</c:v>
                </c:pt>
                <c:pt idx="879">
                  <c:v>3.0523360497098153</c:v>
                </c:pt>
                <c:pt idx="880">
                  <c:v>3.0487019915187488</c:v>
                </c:pt>
                <c:pt idx="881">
                  <c:v>3.0450372677346236</c:v>
                </c:pt>
                <c:pt idx="882">
                  <c:v>3.0413413564136054</c:v>
                </c:pt>
                <c:pt idx="883">
                  <c:v>3.0376137221717809</c:v>
                </c:pt>
                <c:pt idx="884">
                  <c:v>3.0338538157197137</c:v>
                </c:pt>
                <c:pt idx="885">
                  <c:v>3.0300610733766793</c:v>
                </c:pt>
                <c:pt idx="886">
                  <c:v>3.0262349165635012</c:v>
                </c:pt>
                <c:pt idx="887">
                  <c:v>3.0223747512728432</c:v>
                </c:pt>
                <c:pt idx="888">
                  <c:v>3.0184799675157552</c:v>
                </c:pt>
                <c:pt idx="889">
                  <c:v>3.0145499387431705</c:v>
                </c:pt>
                <c:pt idx="890">
                  <c:v>3.0105840212409913</c:v>
                </c:pt>
                <c:pt idx="891">
                  <c:v>3.006577275850753</c:v>
                </c:pt>
                <c:pt idx="892">
                  <c:v>3.0025375379181583</c:v>
                </c:pt>
                <c:pt idx="893">
                  <c:v>2.9984616132384465</c:v>
                </c:pt>
                <c:pt idx="894">
                  <c:v>2.9943448727093407</c:v>
                </c:pt>
                <c:pt idx="895">
                  <c:v>2.9901887352512553</c:v>
                </c:pt>
                <c:pt idx="896">
                  <c:v>2.9859928880505691</c:v>
                </c:pt>
                <c:pt idx="897">
                  <c:v>2.9817556548158368</c:v>
                </c:pt>
                <c:pt idx="898">
                  <c:v>2.9774771303867267</c:v>
                </c:pt>
                <c:pt idx="899">
                  <c:v>2.9731555736394029</c:v>
                </c:pt>
                <c:pt idx="900">
                  <c:v>2.9687905815759357</c:v>
                </c:pt>
                <c:pt idx="901">
                  <c:v>2.9643817436147279</c:v>
                </c:pt>
                <c:pt idx="902">
                  <c:v>2.9599272126508089</c:v>
                </c:pt>
                <c:pt idx="903">
                  <c:v>2.9554269991730608</c:v>
                </c:pt>
                <c:pt idx="904">
                  <c:v>2.9508791789282505</c:v>
                </c:pt>
                <c:pt idx="905">
                  <c:v>2.9462832306493048</c:v>
                </c:pt>
                <c:pt idx="906">
                  <c:v>2.9416386215451369</c:v>
                </c:pt>
                <c:pt idx="907">
                  <c:v>2.9369433005532253</c:v>
                </c:pt>
                <c:pt idx="908">
                  <c:v>2.9321971690311819</c:v>
                </c:pt>
                <c:pt idx="909">
                  <c:v>2.9273980830787276</c:v>
                </c:pt>
                <c:pt idx="910">
                  <c:v>2.9225453726501454</c:v>
                </c:pt>
                <c:pt idx="911">
                  <c:v>2.9176383507863584</c:v>
                </c:pt>
                <c:pt idx="912">
                  <c:v>2.912674720054349</c:v>
                </c:pt>
                <c:pt idx="913">
                  <c:v>2.9076542397600882</c:v>
                </c:pt>
                <c:pt idx="914">
                  <c:v>2.9025744993536957</c:v>
                </c:pt>
                <c:pt idx="915">
                  <c:v>2.8974346397079347</c:v>
                </c:pt>
                <c:pt idx="916">
                  <c:v>2.8922337773373701</c:v>
                </c:pt>
                <c:pt idx="917">
                  <c:v>2.8869693133436125</c:v>
                </c:pt>
                <c:pt idx="918">
                  <c:v>2.8816408206591864</c:v>
                </c:pt>
                <c:pt idx="919">
                  <c:v>2.8762455606313462</c:v>
                </c:pt>
                <c:pt idx="920">
                  <c:v>2.8707824310128607</c:v>
                </c:pt>
                <c:pt idx="921">
                  <c:v>2.8652502947877947</c:v>
                </c:pt>
                <c:pt idx="922">
                  <c:v>2.8596461788155256</c:v>
                </c:pt>
                <c:pt idx="923">
                  <c:v>2.8539694090706091</c:v>
                </c:pt>
                <c:pt idx="924">
                  <c:v>2.848216837031103</c:v>
                </c:pt>
                <c:pt idx="925">
                  <c:v>2.8423870436481895</c:v>
                </c:pt>
                <c:pt idx="926">
                  <c:v>2.8364785603313245</c:v>
                </c:pt>
                <c:pt idx="927">
                  <c:v>2.8304879417412305</c:v>
                </c:pt>
                <c:pt idx="928">
                  <c:v>2.8244141826321565</c:v>
                </c:pt>
                <c:pt idx="929">
                  <c:v>2.8182536136536598</c:v>
                </c:pt>
                <c:pt idx="930">
                  <c:v>2.8120043965586521</c:v>
                </c:pt>
                <c:pt idx="931">
                  <c:v>2.8056646222238291</c:v>
                </c:pt>
                <c:pt idx="932">
                  <c:v>2.7992302384339633</c:v>
                </c:pt>
                <c:pt idx="933">
                  <c:v>2.7926997891726466</c:v>
                </c:pt>
                <c:pt idx="934">
                  <c:v>2.7860689302822581</c:v>
                </c:pt>
                <c:pt idx="935">
                  <c:v>2.7793352588819955</c:v>
                </c:pt>
                <c:pt idx="936">
                  <c:v>2.7724962697551558</c:v>
                </c:pt>
                <c:pt idx="937">
                  <c:v>2.7655471141099155</c:v>
                </c:pt>
                <c:pt idx="938">
                  <c:v>2.7584857115916495</c:v>
                </c:pt>
                <c:pt idx="939">
                  <c:v>2.7513068240230463</c:v>
                </c:pt>
                <c:pt idx="940">
                  <c:v>2.7440072720706423</c:v>
                </c:pt>
                <c:pt idx="941">
                  <c:v>2.7365837265077997</c:v>
                </c:pt>
                <c:pt idx="942">
                  <c:v>2.7290302672115416</c:v>
                </c:pt>
                <c:pt idx="943">
                  <c:v>2.721343930635419</c:v>
                </c:pt>
                <c:pt idx="944">
                  <c:v>2.7135182631336465</c:v>
                </c:pt>
                <c:pt idx="945">
                  <c:v>2.7055489912504456</c:v>
                </c:pt>
                <c:pt idx="946">
                  <c:v>2.6974316175744653</c:v>
                </c:pt>
                <c:pt idx="947">
                  <c:v>2.689158739587274</c:v>
                </c:pt>
                <c:pt idx="948">
                  <c:v>2.6807261120790842</c:v>
                </c:pt>
                <c:pt idx="949">
                  <c:v>2.6721255779754216</c:v>
                </c:pt>
                <c:pt idx="950">
                  <c:v>2.6633512765363911</c:v>
                </c:pt>
                <c:pt idx="951">
                  <c:v>2.6543970035090796</c:v>
                </c:pt>
                <c:pt idx="952">
                  <c:v>2.6452532349853235</c:v>
                </c:pt>
                <c:pt idx="953">
                  <c:v>2.6359138070476762</c:v>
                </c:pt>
                <c:pt idx="954">
                  <c:v>2.6263680874147464</c:v>
                </c:pt>
                <c:pt idx="955">
                  <c:v>2.616607830138189</c:v>
                </c:pt>
                <c:pt idx="956">
                  <c:v>2.6066242440961074</c:v>
                </c:pt>
                <c:pt idx="957">
                  <c:v>2.5964046440439534</c:v>
                </c:pt>
                <c:pt idx="958">
                  <c:v>2.585939881076873</c:v>
                </c:pt>
                <c:pt idx="959">
                  <c:v>2.5752155649673654</c:v>
                </c:pt>
                <c:pt idx="960">
                  <c:v>2.5642197068339327</c:v>
                </c:pt>
                <c:pt idx="961">
                  <c:v>2.5529394134066279</c:v>
                </c:pt>
                <c:pt idx="962">
                  <c:v>2.5413570479842083</c:v>
                </c:pt>
                <c:pt idx="963">
                  <c:v>2.5294585877240729</c:v>
                </c:pt>
                <c:pt idx="964">
                  <c:v>2.5172236179896785</c:v>
                </c:pt>
                <c:pt idx="965">
                  <c:v>2.5046339471684731</c:v>
                </c:pt>
                <c:pt idx="966">
                  <c:v>2.4916697935086654</c:v>
                </c:pt>
                <c:pt idx="967">
                  <c:v>2.4783052632180143</c:v>
                </c:pt>
                <c:pt idx="968">
                  <c:v>2.4645178635841281</c:v>
                </c:pt>
                <c:pt idx="969">
                  <c:v>2.450276828359065</c:v>
                </c:pt>
                <c:pt idx="970">
                  <c:v>2.4355529343159357</c:v>
                </c:pt>
                <c:pt idx="971">
                  <c:v>2.4203139349714378</c:v>
                </c:pt>
                <c:pt idx="972">
                  <c:v>2.4045189955864643</c:v>
                </c:pt>
                <c:pt idx="973">
                  <c:v>2.388129632357205</c:v>
                </c:pt>
                <c:pt idx="974">
                  <c:v>2.3710955823114404</c:v>
                </c:pt>
                <c:pt idx="975">
                  <c:v>2.3533660453737966</c:v>
                </c:pt>
                <c:pt idx="976">
                  <c:v>2.3348838113836949</c:v>
                </c:pt>
                <c:pt idx="977">
                  <c:v>2.3155778344742077</c:v>
                </c:pt>
                <c:pt idx="978">
                  <c:v>2.2953757483456072</c:v>
                </c:pt>
                <c:pt idx="979">
                  <c:v>2.2741855693033841</c:v>
                </c:pt>
                <c:pt idx="980">
                  <c:v>2.2519082019892105</c:v>
                </c:pt>
                <c:pt idx="981">
                  <c:v>2.2284285920600921</c:v>
                </c:pt>
                <c:pt idx="982">
                  <c:v>2.2036039515044923</c:v>
                </c:pt>
                <c:pt idx="983">
                  <c:v>2.1772767112585862</c:v>
                </c:pt>
                <c:pt idx="984">
                  <c:v>2.1492468326950838</c:v>
                </c:pt>
                <c:pt idx="985">
                  <c:v>2.1192822893558696</c:v>
                </c:pt>
                <c:pt idx="986">
                  <c:v>2.0870996366932237</c:v>
                </c:pt>
                <c:pt idx="987">
                  <c:v>2.0523360497098153</c:v>
                </c:pt>
                <c:pt idx="988">
                  <c:v>2.0145499387431705</c:v>
                </c:pt>
                <c:pt idx="989">
                  <c:v>1.9731555736394029</c:v>
                </c:pt>
                <c:pt idx="990">
                  <c:v>1.9273980830787276</c:v>
                </c:pt>
                <c:pt idx="991">
                  <c:v>1.8762455606313464</c:v>
                </c:pt>
                <c:pt idx="992">
                  <c:v>1.8182536136536596</c:v>
                </c:pt>
                <c:pt idx="993">
                  <c:v>1.7513068240230463</c:v>
                </c:pt>
                <c:pt idx="994">
                  <c:v>1.6721255779754216</c:v>
                </c:pt>
                <c:pt idx="995">
                  <c:v>1.5752155649673651</c:v>
                </c:pt>
                <c:pt idx="996">
                  <c:v>1.4502768283590652</c:v>
                </c:pt>
                <c:pt idx="997">
                  <c:v>1.2741855693033839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9030976"/>
        <c:axId val="-2029040768"/>
      </c:lineChart>
      <c:catAx>
        <c:axId val="-202903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29040768"/>
        <c:crosses val="autoZero"/>
        <c:auto val="1"/>
        <c:lblAlgn val="ctr"/>
        <c:lblOffset val="100"/>
        <c:noMultiLvlLbl val="0"/>
      </c:catAx>
      <c:valAx>
        <c:axId val="-202904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2903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n-US" baseline="0"/>
              <a:t>f </a:t>
            </a:r>
            <a:r>
              <a:rPr lang="ru-RU" baseline="0"/>
              <a:t>от индекса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Лист1!$J$2:$J$999</c:f>
              <c:numCache>
                <c:formatCode>0.00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9035328"/>
        <c:axId val="-2029034240"/>
      </c:lineChart>
      <c:catAx>
        <c:axId val="-2029035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29034240"/>
        <c:crosses val="autoZero"/>
        <c:auto val="1"/>
        <c:lblAlgn val="ctr"/>
        <c:lblOffset val="100"/>
        <c:noMultiLvlLbl val="0"/>
      </c:catAx>
      <c:valAx>
        <c:axId val="-20290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2903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160020</xdr:colOff>
      <xdr:row>973</xdr:row>
      <xdr:rowOff>0</xdr:rowOff>
    </xdr:from>
    <xdr:to>
      <xdr:col>19</xdr:col>
      <xdr:colOff>281940</xdr:colOff>
      <xdr:row>989</xdr:row>
      <xdr:rowOff>7620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281940</xdr:colOff>
      <xdr:row>973</xdr:row>
      <xdr:rowOff>0</xdr:rowOff>
    </xdr:from>
    <xdr:to>
      <xdr:col>28</xdr:col>
      <xdr:colOff>236220</xdr:colOff>
      <xdr:row>989</xdr:row>
      <xdr:rowOff>15240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160020</xdr:colOff>
      <xdr:row>989</xdr:row>
      <xdr:rowOff>30480</xdr:rowOff>
    </xdr:from>
    <xdr:to>
      <xdr:col>19</xdr:col>
      <xdr:colOff>320040</xdr:colOff>
      <xdr:row>1004</xdr:row>
      <xdr:rowOff>114300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3"/>
  <sheetViews>
    <sheetView tabSelected="1" topLeftCell="K976" workbookViewId="0">
      <selection activeCell="AF992" sqref="AF992"/>
    </sheetView>
  </sheetViews>
  <sheetFormatPr defaultRowHeight="14.4" x14ac:dyDescent="0.3"/>
  <cols>
    <col min="1" max="1" width="10.44140625" bestFit="1" customWidth="1"/>
  </cols>
  <sheetData>
    <row r="1" spans="1:12" x14ac:dyDescent="0.3">
      <c r="A1" s="2"/>
      <c r="B1" s="1" t="s">
        <v>0</v>
      </c>
      <c r="C1" t="s">
        <v>3</v>
      </c>
      <c r="F1" t="s">
        <v>1</v>
      </c>
      <c r="G1" t="s">
        <v>3</v>
      </c>
      <c r="J1" t="s">
        <v>2</v>
      </c>
    </row>
    <row r="2" spans="1:12" x14ac:dyDescent="0.3">
      <c r="A2" s="3">
        <v>1</v>
      </c>
      <c r="B2" s="3">
        <v>21.198799999999999</v>
      </c>
      <c r="C2" s="3">
        <f>LOG10(B2)</f>
        <v>1.3263112775264654</v>
      </c>
      <c r="D2" s="3"/>
      <c r="E2" s="3"/>
      <c r="F2" s="3">
        <v>21.198799999999999</v>
      </c>
      <c r="G2" s="3">
        <f>LOG10(F2)</f>
        <v>1.3263112775264654</v>
      </c>
      <c r="H2" s="3"/>
      <c r="I2" s="3"/>
      <c r="J2" s="3">
        <v>0</v>
      </c>
      <c r="L2" s="3"/>
    </row>
    <row r="3" spans="1:12" x14ac:dyDescent="0.3">
      <c r="A3" s="3">
        <v>2</v>
      </c>
      <c r="B3" s="3">
        <v>31.798200000000001</v>
      </c>
      <c r="C3" s="3">
        <f t="shared" ref="C3:C66" si="0">LOG10(B3)</f>
        <v>1.5024025365821467</v>
      </c>
      <c r="D3" s="3"/>
      <c r="E3" s="3"/>
      <c r="F3" s="3">
        <v>31.798200000000001</v>
      </c>
      <c r="G3" s="3">
        <f>LOG10(F3)</f>
        <v>1.5024025365821467</v>
      </c>
      <c r="H3" s="3"/>
      <c r="I3" s="3"/>
      <c r="J3" s="3">
        <v>0</v>
      </c>
    </row>
    <row r="4" spans="1:12" x14ac:dyDescent="0.3">
      <c r="A4" s="3">
        <v>3</v>
      </c>
      <c r="B4" s="3">
        <v>42.397599999999997</v>
      </c>
      <c r="C4" s="3">
        <f t="shared" si="0"/>
        <v>1.6273412731904466</v>
      </c>
      <c r="D4" s="3"/>
      <c r="E4" s="3"/>
      <c r="F4" s="3">
        <v>42.397599999999997</v>
      </c>
      <c r="G4" s="3">
        <f>LOG10(F4)</f>
        <v>1.6273412731904466</v>
      </c>
      <c r="H4" s="3"/>
      <c r="I4" s="3"/>
      <c r="J4" s="3">
        <v>0</v>
      </c>
    </row>
    <row r="5" spans="1:12" x14ac:dyDescent="0.3">
      <c r="A5" s="3">
        <v>4</v>
      </c>
      <c r="B5" s="3">
        <v>52.997</v>
      </c>
      <c r="C5" s="3">
        <f t="shared" si="0"/>
        <v>1.7242512861985031</v>
      </c>
      <c r="D5" s="3"/>
      <c r="E5" s="3"/>
      <c r="F5" s="3">
        <v>52.997</v>
      </c>
      <c r="G5" s="3">
        <f>LOG10(F5)</f>
        <v>1.7242512861985031</v>
      </c>
      <c r="H5" s="3"/>
      <c r="I5" s="3"/>
      <c r="J5" s="3">
        <v>0</v>
      </c>
    </row>
    <row r="6" spans="1:12" x14ac:dyDescent="0.3">
      <c r="A6" s="3">
        <v>5</v>
      </c>
      <c r="B6" s="3">
        <v>63.596400000000003</v>
      </c>
      <c r="C6" s="3">
        <f t="shared" si="0"/>
        <v>1.8034325322461278</v>
      </c>
      <c r="D6" s="3"/>
      <c r="E6" s="3"/>
      <c r="F6" s="3">
        <v>63.596400000000003</v>
      </c>
      <c r="G6" s="3">
        <f t="shared" ref="G6:G69" si="1">LOG10(F6)</f>
        <v>1.8034325322461278</v>
      </c>
      <c r="H6" s="3"/>
      <c r="I6" s="3"/>
      <c r="J6" s="3">
        <v>0</v>
      </c>
    </row>
    <row r="7" spans="1:12" x14ac:dyDescent="0.3">
      <c r="A7" s="3">
        <v>6</v>
      </c>
      <c r="B7" s="3">
        <v>74.195800000000006</v>
      </c>
      <c r="C7" s="3">
        <f t="shared" si="0"/>
        <v>1.8703793218767411</v>
      </c>
      <c r="D7" s="3"/>
      <c r="E7" s="3"/>
      <c r="F7" s="3">
        <v>74.195800000000006</v>
      </c>
      <c r="G7" s="3">
        <f t="shared" si="1"/>
        <v>1.8703793218767411</v>
      </c>
      <c r="H7" s="3"/>
      <c r="I7" s="3"/>
      <c r="J7" s="3">
        <v>0</v>
      </c>
    </row>
    <row r="8" spans="1:12" x14ac:dyDescent="0.3">
      <c r="A8" s="3">
        <v>7</v>
      </c>
      <c r="B8" s="3">
        <v>84.795199999999994</v>
      </c>
      <c r="C8" s="3">
        <f t="shared" si="0"/>
        <v>1.9283712688544277</v>
      </c>
      <c r="D8" s="3"/>
      <c r="E8" s="3"/>
      <c r="F8" s="3">
        <v>84.795199999999994</v>
      </c>
      <c r="G8" s="3">
        <f t="shared" si="1"/>
        <v>1.9283712688544277</v>
      </c>
      <c r="H8" s="3"/>
      <c r="I8" s="3"/>
      <c r="J8" s="3">
        <v>0</v>
      </c>
    </row>
    <row r="9" spans="1:12" x14ac:dyDescent="0.3">
      <c r="A9" s="3">
        <v>8</v>
      </c>
      <c r="B9" s="3">
        <v>95.394599999999997</v>
      </c>
      <c r="C9" s="3">
        <f t="shared" si="0"/>
        <v>1.9795237913018091</v>
      </c>
      <c r="D9" s="3"/>
      <c r="E9" s="3"/>
      <c r="F9" s="3">
        <v>95.394599999999997</v>
      </c>
      <c r="G9" s="3">
        <f t="shared" si="1"/>
        <v>1.9795237913018091</v>
      </c>
      <c r="H9" s="3"/>
      <c r="I9" s="3"/>
      <c r="J9" s="3">
        <v>0</v>
      </c>
    </row>
    <row r="10" spans="1:12" x14ac:dyDescent="0.3">
      <c r="A10" s="3">
        <v>9</v>
      </c>
      <c r="B10" s="3">
        <v>105.994</v>
      </c>
      <c r="C10" s="3">
        <f t="shared" si="0"/>
        <v>2.0252812818624841</v>
      </c>
      <c r="D10" s="3"/>
      <c r="E10" s="3"/>
      <c r="F10" s="3">
        <v>105.994</v>
      </c>
      <c r="G10" s="3">
        <f t="shared" si="1"/>
        <v>2.0252812818624841</v>
      </c>
      <c r="H10" s="3"/>
      <c r="I10" s="3"/>
      <c r="J10" s="3">
        <v>0</v>
      </c>
    </row>
    <row r="11" spans="1:12" x14ac:dyDescent="0.3">
      <c r="A11" s="3">
        <v>10</v>
      </c>
      <c r="B11" s="3">
        <v>116.593</v>
      </c>
      <c r="C11" s="3">
        <f t="shared" si="0"/>
        <v>2.0666724770728155</v>
      </c>
      <c r="D11" s="3"/>
      <c r="E11" s="3"/>
      <c r="F11" s="3">
        <v>116.593</v>
      </c>
      <c r="G11" s="3">
        <f t="shared" si="1"/>
        <v>2.0666724770728155</v>
      </c>
      <c r="H11" s="3"/>
      <c r="I11" s="3"/>
      <c r="J11" s="3">
        <v>0</v>
      </c>
    </row>
    <row r="12" spans="1:12" x14ac:dyDescent="0.3">
      <c r="A12" s="3">
        <v>11</v>
      </c>
      <c r="B12" s="3">
        <v>127.193</v>
      </c>
      <c r="C12" s="3">
        <f t="shared" si="0"/>
        <v>2.1044632108011854</v>
      </c>
      <c r="D12" s="3"/>
      <c r="E12" s="3"/>
      <c r="F12" s="3">
        <v>127.193</v>
      </c>
      <c r="G12" s="3">
        <f t="shared" si="1"/>
        <v>2.1044632108011854</v>
      </c>
      <c r="H12" s="3"/>
      <c r="I12" s="3"/>
      <c r="J12" s="3">
        <v>0</v>
      </c>
    </row>
    <row r="13" spans="1:12" x14ac:dyDescent="0.3">
      <c r="A13" s="3">
        <v>12</v>
      </c>
      <c r="B13" s="3">
        <v>137.792</v>
      </c>
      <c r="C13" s="3">
        <f t="shared" si="0"/>
        <v>2.1392240038073744</v>
      </c>
      <c r="D13" s="3"/>
      <c r="E13" s="3"/>
      <c r="F13" s="3">
        <v>137.792</v>
      </c>
      <c r="G13" s="3">
        <f t="shared" si="1"/>
        <v>2.1392240038073744</v>
      </c>
      <c r="H13" s="3"/>
      <c r="I13" s="3"/>
      <c r="J13" s="3">
        <v>0</v>
      </c>
    </row>
    <row r="14" spans="1:12" x14ac:dyDescent="0.3">
      <c r="A14" s="3">
        <v>13</v>
      </c>
      <c r="B14" s="3">
        <v>148.392</v>
      </c>
      <c r="C14" s="3">
        <f t="shared" si="0"/>
        <v>2.1714104882104812</v>
      </c>
      <c r="D14" s="3"/>
      <c r="E14" s="3"/>
      <c r="F14" s="3">
        <v>148.392</v>
      </c>
      <c r="G14" s="3">
        <f t="shared" si="1"/>
        <v>2.1714104882104812</v>
      </c>
      <c r="H14" s="3"/>
      <c r="I14" s="3"/>
      <c r="J14" s="3">
        <v>0</v>
      </c>
    </row>
    <row r="15" spans="1:12" x14ac:dyDescent="0.3">
      <c r="A15" s="3">
        <v>14</v>
      </c>
      <c r="B15" s="3">
        <v>158.99100000000001</v>
      </c>
      <c r="C15" s="3">
        <f t="shared" si="0"/>
        <v>2.2013725409181655</v>
      </c>
      <c r="D15" s="3"/>
      <c r="E15" s="3"/>
      <c r="F15" s="3">
        <v>158.99100000000001</v>
      </c>
      <c r="G15" s="3">
        <f t="shared" si="1"/>
        <v>2.2013725409181655</v>
      </c>
      <c r="H15" s="3"/>
      <c r="I15" s="3"/>
      <c r="J15" s="3">
        <v>0</v>
      </c>
    </row>
    <row r="16" spans="1:12" x14ac:dyDescent="0.3">
      <c r="A16" s="3">
        <v>15</v>
      </c>
      <c r="B16" s="3">
        <v>169.59</v>
      </c>
      <c r="C16" s="3">
        <f t="shared" si="0"/>
        <v>2.229400240179781</v>
      </c>
      <c r="D16" s="3"/>
      <c r="E16" s="3"/>
      <c r="F16" s="3">
        <v>169.59</v>
      </c>
      <c r="G16" s="3">
        <f t="shared" si="1"/>
        <v>2.229400240179781</v>
      </c>
      <c r="H16" s="3"/>
      <c r="I16" s="3"/>
      <c r="J16" s="3">
        <v>0</v>
      </c>
    </row>
    <row r="17" spans="1:10" x14ac:dyDescent="0.3">
      <c r="A17" s="3">
        <v>16</v>
      </c>
      <c r="B17" s="3">
        <v>180.19</v>
      </c>
      <c r="C17" s="3">
        <f t="shared" si="0"/>
        <v>2.2557306852816295</v>
      </c>
      <c r="D17" s="3"/>
      <c r="E17" s="3"/>
      <c r="F17" s="3">
        <v>180.19</v>
      </c>
      <c r="G17" s="3">
        <f t="shared" si="1"/>
        <v>2.2557306852816295</v>
      </c>
      <c r="H17" s="3"/>
      <c r="I17" s="3"/>
      <c r="J17" s="3">
        <v>0</v>
      </c>
    </row>
    <row r="18" spans="1:10" x14ac:dyDescent="0.3">
      <c r="A18" s="3">
        <v>17</v>
      </c>
      <c r="B18" s="3">
        <v>190.78899999999999</v>
      </c>
      <c r="C18" s="3">
        <f t="shared" si="0"/>
        <v>2.2805533317044762</v>
      </c>
      <c r="D18" s="3"/>
      <c r="E18" s="3"/>
      <c r="F18" s="3">
        <v>190.78899999999999</v>
      </c>
      <c r="G18" s="3">
        <f t="shared" si="1"/>
        <v>2.2805533317044762</v>
      </c>
      <c r="H18" s="3"/>
      <c r="I18" s="3"/>
      <c r="J18" s="3">
        <v>0</v>
      </c>
    </row>
    <row r="19" spans="1:10" x14ac:dyDescent="0.3">
      <c r="A19" s="3">
        <v>18</v>
      </c>
      <c r="B19" s="3">
        <v>201.38900000000001</v>
      </c>
      <c r="C19" s="3">
        <f t="shared" si="0"/>
        <v>2.3040357454143892</v>
      </c>
      <c r="D19" s="3"/>
      <c r="E19" s="3"/>
      <c r="F19" s="3">
        <v>201.38900000000001</v>
      </c>
      <c r="G19" s="3">
        <f t="shared" si="1"/>
        <v>2.3040357454143892</v>
      </c>
      <c r="H19" s="3"/>
      <c r="I19" s="3"/>
      <c r="J19" s="3">
        <v>0</v>
      </c>
    </row>
    <row r="20" spans="1:10" x14ac:dyDescent="0.3">
      <c r="A20" s="3">
        <v>19</v>
      </c>
      <c r="B20" s="3">
        <v>211.988</v>
      </c>
      <c r="C20" s="3">
        <f t="shared" si="0"/>
        <v>2.3263112775264654</v>
      </c>
      <c r="D20" s="3"/>
      <c r="E20" s="3"/>
      <c r="F20" s="3">
        <v>211.988</v>
      </c>
      <c r="G20" s="3">
        <f t="shared" si="1"/>
        <v>2.3263112775264654</v>
      </c>
      <c r="H20" s="3"/>
      <c r="I20" s="3"/>
      <c r="J20" s="3">
        <v>0</v>
      </c>
    </row>
    <row r="21" spans="1:10" x14ac:dyDescent="0.3">
      <c r="A21" s="3">
        <v>20</v>
      </c>
      <c r="B21" s="3">
        <v>222.58699999999999</v>
      </c>
      <c r="C21" s="3">
        <f t="shared" si="0"/>
        <v>2.3474997961481443</v>
      </c>
      <c r="D21" s="3"/>
      <c r="E21" s="3"/>
      <c r="F21" s="3">
        <v>222.58699999999999</v>
      </c>
      <c r="G21" s="3">
        <f t="shared" si="1"/>
        <v>2.3474997961481443</v>
      </c>
      <c r="H21" s="3"/>
      <c r="I21" s="3"/>
      <c r="J21" s="3">
        <v>0</v>
      </c>
    </row>
    <row r="22" spans="1:10" x14ac:dyDescent="0.3">
      <c r="A22" s="3">
        <v>21</v>
      </c>
      <c r="B22" s="3">
        <v>233.18700000000001</v>
      </c>
      <c r="C22" s="3">
        <f t="shared" si="0"/>
        <v>2.3677043351708651</v>
      </c>
      <c r="D22" s="3"/>
      <c r="E22" s="3"/>
      <c r="F22" s="3">
        <v>233.18700000000001</v>
      </c>
      <c r="G22" s="3">
        <f t="shared" si="1"/>
        <v>2.3677043351708651</v>
      </c>
      <c r="H22" s="3"/>
      <c r="I22" s="3"/>
      <c r="J22" s="3">
        <v>0</v>
      </c>
    </row>
    <row r="23" spans="1:10" x14ac:dyDescent="0.3">
      <c r="A23" s="3">
        <v>22</v>
      </c>
      <c r="B23" s="3">
        <v>243.786</v>
      </c>
      <c r="C23" s="3">
        <f t="shared" si="0"/>
        <v>2.3870087615886546</v>
      </c>
      <c r="D23" s="3"/>
      <c r="E23" s="3"/>
      <c r="F23" s="3">
        <v>243.786</v>
      </c>
      <c r="G23" s="3">
        <f t="shared" si="1"/>
        <v>2.3870087615886546</v>
      </c>
      <c r="H23" s="3"/>
      <c r="I23" s="3"/>
      <c r="J23" s="3">
        <v>0</v>
      </c>
    </row>
    <row r="24" spans="1:10" x14ac:dyDescent="0.3">
      <c r="A24" s="3">
        <v>23</v>
      </c>
      <c r="B24" s="3">
        <v>254.386</v>
      </c>
      <c r="C24" s="3">
        <f t="shared" si="0"/>
        <v>2.4054932064651666</v>
      </c>
      <c r="D24" s="3"/>
      <c r="E24" s="3"/>
      <c r="F24" s="3">
        <v>254.386</v>
      </c>
      <c r="G24" s="3">
        <f t="shared" si="1"/>
        <v>2.4054932064651666</v>
      </c>
      <c r="H24" s="3"/>
      <c r="I24" s="3"/>
      <c r="J24" s="3">
        <v>0</v>
      </c>
    </row>
    <row r="25" spans="1:10" x14ac:dyDescent="0.3">
      <c r="A25" s="3">
        <v>24</v>
      </c>
      <c r="B25" s="3">
        <v>264.98500000000001</v>
      </c>
      <c r="C25" s="3">
        <f t="shared" si="0"/>
        <v>2.4232212905345216</v>
      </c>
      <c r="D25" s="3"/>
      <c r="E25" s="3"/>
      <c r="F25" s="3">
        <v>264.98500000000001</v>
      </c>
      <c r="G25" s="3">
        <f t="shared" si="1"/>
        <v>2.4232212905345216</v>
      </c>
      <c r="H25" s="3"/>
      <c r="I25" s="3"/>
      <c r="J25" s="3">
        <v>0</v>
      </c>
    </row>
    <row r="26" spans="1:10" x14ac:dyDescent="0.3">
      <c r="A26" s="3">
        <v>25</v>
      </c>
      <c r="B26" s="3">
        <v>275.584</v>
      </c>
      <c r="C26" s="3">
        <f t="shared" si="0"/>
        <v>2.4402539994713557</v>
      </c>
      <c r="D26" s="3"/>
      <c r="E26" s="3"/>
      <c r="F26" s="3">
        <v>275.584</v>
      </c>
      <c r="G26" s="3">
        <f t="shared" si="1"/>
        <v>2.4402539994713557</v>
      </c>
      <c r="H26" s="3"/>
      <c r="I26" s="3"/>
      <c r="J26" s="3">
        <v>0</v>
      </c>
    </row>
    <row r="27" spans="1:10" x14ac:dyDescent="0.3">
      <c r="A27" s="3">
        <v>26</v>
      </c>
      <c r="B27" s="3">
        <v>286.18400000000003</v>
      </c>
      <c r="C27" s="3">
        <f t="shared" si="0"/>
        <v>2.456645349528749</v>
      </c>
      <c r="D27" s="3"/>
      <c r="E27" s="3"/>
      <c r="F27" s="3">
        <v>286.18400000000003</v>
      </c>
      <c r="G27" s="3">
        <f t="shared" si="1"/>
        <v>2.456645349528749</v>
      </c>
      <c r="H27" s="3"/>
      <c r="I27" s="3"/>
      <c r="J27" s="3">
        <v>0</v>
      </c>
    </row>
    <row r="28" spans="1:10" x14ac:dyDescent="0.3">
      <c r="A28" s="3">
        <v>27</v>
      </c>
      <c r="B28" s="3">
        <v>296.78300000000002</v>
      </c>
      <c r="C28" s="3">
        <f t="shared" si="0"/>
        <v>2.4724390205367706</v>
      </c>
      <c r="D28" s="3"/>
      <c r="E28" s="3"/>
      <c r="F28" s="3">
        <v>296.78300000000002</v>
      </c>
      <c r="G28" s="3">
        <f t="shared" si="1"/>
        <v>2.4724390205367706</v>
      </c>
      <c r="H28" s="3"/>
      <c r="I28" s="3"/>
      <c r="J28" s="3">
        <v>0</v>
      </c>
    </row>
    <row r="29" spans="1:10" x14ac:dyDescent="0.3">
      <c r="A29" s="3">
        <v>28</v>
      </c>
      <c r="B29" s="3">
        <v>307.38299999999998</v>
      </c>
      <c r="C29" s="3">
        <f t="shared" si="0"/>
        <v>2.4876798449127526</v>
      </c>
      <c r="D29" s="3"/>
      <c r="E29" s="3"/>
      <c r="F29" s="3">
        <v>307.38299999999998</v>
      </c>
      <c r="G29" s="3">
        <f t="shared" si="1"/>
        <v>2.4876798449127526</v>
      </c>
      <c r="H29" s="3"/>
      <c r="I29" s="3"/>
      <c r="J29" s="3">
        <v>0</v>
      </c>
    </row>
    <row r="30" spans="1:10" x14ac:dyDescent="0.3">
      <c r="A30" s="3">
        <v>29</v>
      </c>
      <c r="B30" s="3">
        <v>317.98200000000003</v>
      </c>
      <c r="C30" s="3">
        <f t="shared" si="0"/>
        <v>2.5024025365821467</v>
      </c>
      <c r="D30" s="3"/>
      <c r="E30" s="3"/>
      <c r="F30" s="3">
        <v>317.98200000000003</v>
      </c>
      <c r="G30" s="3">
        <f t="shared" si="1"/>
        <v>2.5024025365821467</v>
      </c>
      <c r="H30" s="3"/>
      <c r="I30" s="3"/>
      <c r="J30" s="3">
        <v>0</v>
      </c>
    </row>
    <row r="31" spans="1:10" x14ac:dyDescent="0.3">
      <c r="A31" s="3">
        <v>30</v>
      </c>
      <c r="B31" s="3">
        <v>328.58100000000002</v>
      </c>
      <c r="C31" s="3">
        <f t="shared" si="0"/>
        <v>2.5166424470061539</v>
      </c>
      <c r="D31" s="3"/>
      <c r="E31" s="3"/>
      <c r="F31" s="3">
        <v>328.58100000000002</v>
      </c>
      <c r="G31" s="3">
        <f t="shared" si="1"/>
        <v>2.5166424470061539</v>
      </c>
      <c r="H31" s="3"/>
      <c r="I31" s="3"/>
      <c r="J31" s="3">
        <v>0</v>
      </c>
    </row>
    <row r="32" spans="1:10" x14ac:dyDescent="0.3">
      <c r="A32" s="3">
        <v>31</v>
      </c>
      <c r="B32" s="3">
        <v>339.18099999999998</v>
      </c>
      <c r="C32" s="3">
        <f t="shared" si="0"/>
        <v>2.5304315162666695</v>
      </c>
      <c r="D32" s="3"/>
      <c r="E32" s="3"/>
      <c r="F32" s="3">
        <v>339.18099999999998</v>
      </c>
      <c r="G32" s="3">
        <f t="shared" si="1"/>
        <v>2.5304315162666695</v>
      </c>
      <c r="H32" s="3"/>
      <c r="I32" s="3"/>
      <c r="J32" s="3">
        <v>0</v>
      </c>
    </row>
    <row r="33" spans="1:10" x14ac:dyDescent="0.3">
      <c r="A33" s="3">
        <v>32</v>
      </c>
      <c r="B33" s="3">
        <v>349.78</v>
      </c>
      <c r="C33" s="3">
        <f t="shared" si="0"/>
        <v>2.5437949734160776</v>
      </c>
      <c r="D33" s="3"/>
      <c r="E33" s="3"/>
      <c r="F33" s="3">
        <v>349.78</v>
      </c>
      <c r="G33" s="3">
        <f t="shared" si="1"/>
        <v>2.5437949734160776</v>
      </c>
      <c r="H33" s="3"/>
      <c r="I33" s="3"/>
      <c r="J33" s="3">
        <v>0</v>
      </c>
    </row>
    <row r="34" spans="1:10" x14ac:dyDescent="0.3">
      <c r="A34" s="3">
        <v>33</v>
      </c>
      <c r="B34" s="3">
        <v>360.38</v>
      </c>
      <c r="C34" s="3">
        <f t="shared" si="0"/>
        <v>2.5567606809456107</v>
      </c>
      <c r="D34" s="3"/>
      <c r="E34" s="3"/>
      <c r="F34" s="3">
        <v>360.38</v>
      </c>
      <c r="G34" s="3">
        <f t="shared" si="1"/>
        <v>2.5567606809456107</v>
      </c>
      <c r="H34" s="3"/>
      <c r="I34" s="3"/>
      <c r="J34" s="3">
        <v>0</v>
      </c>
    </row>
    <row r="35" spans="1:10" x14ac:dyDescent="0.3">
      <c r="A35" s="3">
        <v>34</v>
      </c>
      <c r="B35" s="3">
        <v>370.97899999999998</v>
      </c>
      <c r="C35" s="3">
        <f t="shared" si="0"/>
        <v>2.5693493262127598</v>
      </c>
      <c r="D35" s="3"/>
      <c r="E35" s="3"/>
      <c r="F35" s="3">
        <v>370.97899999999998</v>
      </c>
      <c r="G35" s="3">
        <f t="shared" si="1"/>
        <v>2.5693493262127598</v>
      </c>
      <c r="H35" s="3"/>
      <c r="I35" s="3"/>
      <c r="J35" s="3">
        <v>0</v>
      </c>
    </row>
    <row r="36" spans="1:10" x14ac:dyDescent="0.3">
      <c r="A36" s="3">
        <v>35</v>
      </c>
      <c r="B36" s="3">
        <v>381.57799999999997</v>
      </c>
      <c r="C36" s="3">
        <f t="shared" si="0"/>
        <v>2.5815833273684574</v>
      </c>
      <c r="D36" s="3"/>
      <c r="E36" s="3"/>
      <c r="F36" s="3">
        <v>381.57799999999997</v>
      </c>
      <c r="G36" s="3">
        <f t="shared" si="1"/>
        <v>2.5815833273684574</v>
      </c>
      <c r="H36" s="3"/>
      <c r="I36" s="3"/>
      <c r="J36" s="3">
        <v>0</v>
      </c>
    </row>
    <row r="37" spans="1:10" x14ac:dyDescent="0.3">
      <c r="A37" s="3">
        <v>36</v>
      </c>
      <c r="B37" s="3">
        <v>392.178</v>
      </c>
      <c r="C37" s="3">
        <f t="shared" si="0"/>
        <v>2.5934832274077837</v>
      </c>
      <c r="D37" s="3"/>
      <c r="E37" s="3"/>
      <c r="F37" s="3">
        <v>392.178</v>
      </c>
      <c r="G37" s="3">
        <f t="shared" si="1"/>
        <v>2.5934832274077837</v>
      </c>
      <c r="H37" s="3"/>
      <c r="I37" s="3"/>
      <c r="J37" s="3">
        <v>0</v>
      </c>
    </row>
    <row r="38" spans="1:10" x14ac:dyDescent="0.3">
      <c r="A38" s="3">
        <v>37</v>
      </c>
      <c r="B38" s="3">
        <v>402.77699999999999</v>
      </c>
      <c r="C38" s="3">
        <f t="shared" si="0"/>
        <v>2.6050646628292577</v>
      </c>
      <c r="D38" s="3"/>
      <c r="E38" s="3"/>
      <c r="F38" s="3">
        <v>402.77699999999999</v>
      </c>
      <c r="G38" s="3">
        <f t="shared" si="1"/>
        <v>2.6050646628292577</v>
      </c>
      <c r="H38" s="3"/>
      <c r="I38" s="3"/>
      <c r="J38" s="3">
        <v>0</v>
      </c>
    </row>
    <row r="39" spans="1:10" x14ac:dyDescent="0.3">
      <c r="A39" s="3">
        <v>38</v>
      </c>
      <c r="B39" s="3">
        <v>413.37700000000001</v>
      </c>
      <c r="C39" s="3">
        <f t="shared" si="0"/>
        <v>2.616346309129773</v>
      </c>
      <c r="D39" s="3"/>
      <c r="E39" s="3"/>
      <c r="F39" s="3">
        <v>413.37700000000001</v>
      </c>
      <c r="G39" s="3">
        <f t="shared" si="1"/>
        <v>2.616346309129773</v>
      </c>
      <c r="H39" s="3"/>
      <c r="I39" s="3"/>
      <c r="J39" s="3">
        <v>0</v>
      </c>
    </row>
    <row r="40" spans="1:10" x14ac:dyDescent="0.3">
      <c r="A40" s="3">
        <v>39</v>
      </c>
      <c r="B40" s="3">
        <v>423.976</v>
      </c>
      <c r="C40" s="3">
        <f t="shared" si="0"/>
        <v>2.6273412731904466</v>
      </c>
      <c r="D40" s="3"/>
      <c r="E40" s="3"/>
      <c r="F40" s="3">
        <v>423.976</v>
      </c>
      <c r="G40" s="3">
        <f t="shared" si="1"/>
        <v>2.6273412731904466</v>
      </c>
      <c r="H40" s="3"/>
      <c r="I40" s="3"/>
      <c r="J40" s="3">
        <v>0</v>
      </c>
    </row>
    <row r="41" spans="1:10" x14ac:dyDescent="0.3">
      <c r="A41" s="3">
        <v>40</v>
      </c>
      <c r="B41" s="3">
        <v>434.57499999999999</v>
      </c>
      <c r="C41" s="3">
        <f t="shared" si="0"/>
        <v>2.6380647388406038</v>
      </c>
      <c r="D41" s="3"/>
      <c r="E41" s="3"/>
      <c r="F41" s="3">
        <v>434.57499999999999</v>
      </c>
      <c r="G41" s="3">
        <f t="shared" si="1"/>
        <v>2.6380647388406038</v>
      </c>
      <c r="H41" s="3"/>
      <c r="I41" s="3"/>
      <c r="J41" s="3">
        <v>0</v>
      </c>
    </row>
    <row r="42" spans="1:10" x14ac:dyDescent="0.3">
      <c r="A42" s="3">
        <v>41</v>
      </c>
      <c r="B42" s="3">
        <v>445.17500000000001</v>
      </c>
      <c r="C42" s="3">
        <f t="shared" si="0"/>
        <v>2.6485307673722303</v>
      </c>
      <c r="D42" s="3"/>
      <c r="E42" s="3"/>
      <c r="F42" s="3">
        <v>445.17500000000001</v>
      </c>
      <c r="G42" s="3">
        <f t="shared" si="1"/>
        <v>2.6485307673722303</v>
      </c>
      <c r="H42" s="3"/>
      <c r="I42" s="3"/>
      <c r="J42" s="3">
        <v>0</v>
      </c>
    </row>
    <row r="43" spans="1:10" x14ac:dyDescent="0.3">
      <c r="A43" s="3">
        <v>42</v>
      </c>
      <c r="B43" s="3">
        <v>455.774</v>
      </c>
      <c r="C43" s="3">
        <f t="shared" si="0"/>
        <v>2.6587495468676252</v>
      </c>
      <c r="D43" s="3"/>
      <c r="E43" s="3"/>
      <c r="F43" s="3">
        <v>455.774</v>
      </c>
      <c r="G43" s="3">
        <f t="shared" si="1"/>
        <v>2.6587495468676252</v>
      </c>
      <c r="H43" s="3"/>
      <c r="I43" s="3"/>
      <c r="J43" s="3">
        <v>0</v>
      </c>
    </row>
    <row r="44" spans="1:10" x14ac:dyDescent="0.3">
      <c r="A44" s="3">
        <v>43</v>
      </c>
      <c r="B44" s="3">
        <v>466.37400000000002</v>
      </c>
      <c r="C44" s="3">
        <f t="shared" si="0"/>
        <v>2.6687343308348463</v>
      </c>
      <c r="D44" s="3"/>
      <c r="E44" s="3"/>
      <c r="F44" s="3">
        <v>466.37400000000002</v>
      </c>
      <c r="G44" s="3">
        <f t="shared" si="1"/>
        <v>2.6687343308348463</v>
      </c>
      <c r="H44" s="3"/>
      <c r="I44" s="3"/>
      <c r="J44" s="3">
        <v>0</v>
      </c>
    </row>
    <row r="45" spans="1:10" x14ac:dyDescent="0.3">
      <c r="A45" s="3">
        <v>44</v>
      </c>
      <c r="B45" s="3">
        <v>476.97300000000001</v>
      </c>
      <c r="C45" s="3">
        <f t="shared" si="0"/>
        <v>2.6784937956378281</v>
      </c>
      <c r="D45" s="3"/>
      <c r="E45" s="3"/>
      <c r="F45" s="3">
        <v>476.97300000000001</v>
      </c>
      <c r="G45" s="3">
        <f t="shared" si="1"/>
        <v>2.6784937956378281</v>
      </c>
      <c r="H45" s="3"/>
      <c r="I45" s="3"/>
      <c r="J45" s="3">
        <v>0</v>
      </c>
    </row>
    <row r="46" spans="1:10" x14ac:dyDescent="0.3">
      <c r="A46" s="3">
        <v>45</v>
      </c>
      <c r="B46" s="3">
        <v>487.572</v>
      </c>
      <c r="C46" s="3">
        <f t="shared" si="0"/>
        <v>2.6880387572526359</v>
      </c>
      <c r="D46" s="3"/>
      <c r="E46" s="3"/>
      <c r="F46" s="3">
        <v>487.572</v>
      </c>
      <c r="G46" s="3">
        <f t="shared" si="1"/>
        <v>2.6880387572526359</v>
      </c>
      <c r="H46" s="3"/>
      <c r="I46" s="3"/>
      <c r="J46" s="3">
        <v>0</v>
      </c>
    </row>
    <row r="47" spans="1:10" x14ac:dyDescent="0.3">
      <c r="A47" s="3">
        <v>46</v>
      </c>
      <c r="B47" s="3">
        <v>498.17200000000003</v>
      </c>
      <c r="C47" s="3">
        <f t="shared" si="0"/>
        <v>2.6973793141534723</v>
      </c>
      <c r="D47" s="3"/>
      <c r="E47" s="3"/>
      <c r="F47" s="3">
        <v>498.17200000000003</v>
      </c>
      <c r="G47" s="3">
        <f t="shared" si="1"/>
        <v>2.6973793141534723</v>
      </c>
      <c r="H47" s="3"/>
      <c r="I47" s="3"/>
      <c r="J47" s="3">
        <v>0</v>
      </c>
    </row>
    <row r="48" spans="1:10" x14ac:dyDescent="0.3">
      <c r="A48" s="3">
        <v>47</v>
      </c>
      <c r="B48" s="3">
        <v>508.77100000000002</v>
      </c>
      <c r="C48" s="3">
        <f t="shared" si="0"/>
        <v>2.7065223485151346</v>
      </c>
      <c r="D48" s="3"/>
      <c r="E48" s="3"/>
      <c r="F48" s="3">
        <v>508.77100000000002</v>
      </c>
      <c r="G48" s="3">
        <f t="shared" si="1"/>
        <v>2.7065223485151346</v>
      </c>
      <c r="H48" s="3"/>
      <c r="I48" s="3"/>
      <c r="J48" s="3">
        <v>0</v>
      </c>
    </row>
    <row r="49" spans="1:10" x14ac:dyDescent="0.3">
      <c r="A49" s="3">
        <v>48</v>
      </c>
      <c r="B49" s="3">
        <v>519.37099999999998</v>
      </c>
      <c r="C49" s="3">
        <f t="shared" si="0"/>
        <v>2.715477696368394</v>
      </c>
      <c r="D49" s="3"/>
      <c r="E49" s="3"/>
      <c r="F49" s="3">
        <v>519.37099999999998</v>
      </c>
      <c r="G49" s="3">
        <f t="shared" si="1"/>
        <v>2.715477696368394</v>
      </c>
      <c r="H49" s="3"/>
      <c r="I49" s="3"/>
      <c r="J49" s="3">
        <v>0</v>
      </c>
    </row>
    <row r="50" spans="1:10" x14ac:dyDescent="0.3">
      <c r="A50" s="3">
        <v>49</v>
      </c>
      <c r="B50" s="3">
        <v>529.97</v>
      </c>
      <c r="C50" s="3">
        <f t="shared" si="0"/>
        <v>2.7242512861985029</v>
      </c>
      <c r="D50" s="3"/>
      <c r="E50" s="3"/>
      <c r="F50" s="3">
        <v>529.97</v>
      </c>
      <c r="G50" s="3">
        <f t="shared" si="1"/>
        <v>2.7242512861985029</v>
      </c>
      <c r="H50" s="3"/>
      <c r="I50" s="3"/>
      <c r="J50" s="3">
        <v>0</v>
      </c>
    </row>
    <row r="51" spans="1:10" x14ac:dyDescent="0.3">
      <c r="A51" s="3">
        <v>50</v>
      </c>
      <c r="B51" s="3">
        <v>540.56899999999996</v>
      </c>
      <c r="C51" s="3">
        <f t="shared" si="0"/>
        <v>2.7328511365995425</v>
      </c>
      <c r="D51" s="3"/>
      <c r="E51" s="3"/>
      <c r="F51" s="3">
        <v>540.56899999999996</v>
      </c>
      <c r="G51" s="3">
        <f t="shared" si="1"/>
        <v>2.7328511365995425</v>
      </c>
      <c r="H51" s="3"/>
      <c r="I51" s="3"/>
      <c r="J51" s="3">
        <v>0</v>
      </c>
    </row>
    <row r="52" spans="1:10" x14ac:dyDescent="0.3">
      <c r="A52" s="3">
        <v>51</v>
      </c>
      <c r="B52" s="3">
        <v>551.16899999999998</v>
      </c>
      <c r="C52" s="3">
        <f t="shared" si="0"/>
        <v>2.741284783087627</v>
      </c>
      <c r="D52" s="3"/>
      <c r="E52" s="3"/>
      <c r="F52" s="3">
        <v>551.16899999999998</v>
      </c>
      <c r="G52" s="3">
        <f t="shared" si="1"/>
        <v>2.741284783087627</v>
      </c>
      <c r="H52" s="3"/>
      <c r="I52" s="3"/>
      <c r="J52" s="3">
        <v>0</v>
      </c>
    </row>
    <row r="53" spans="1:10" x14ac:dyDescent="0.3">
      <c r="A53" s="3">
        <v>52</v>
      </c>
      <c r="B53" s="3">
        <v>561.76800000000003</v>
      </c>
      <c r="C53" s="3">
        <f t="shared" si="0"/>
        <v>2.7495569968462767</v>
      </c>
      <c r="D53" s="3"/>
      <c r="E53" s="3"/>
      <c r="F53" s="3">
        <v>561.76800000000003</v>
      </c>
      <c r="G53" s="3">
        <f t="shared" si="1"/>
        <v>2.7495569968462767</v>
      </c>
      <c r="H53" s="3"/>
      <c r="I53" s="3"/>
      <c r="J53" s="3">
        <v>0</v>
      </c>
    </row>
    <row r="54" spans="1:10" x14ac:dyDescent="0.3">
      <c r="A54" s="3">
        <v>53</v>
      </c>
      <c r="B54" s="3">
        <v>572.36800000000005</v>
      </c>
      <c r="C54" s="3">
        <f t="shared" si="0"/>
        <v>2.7576753451927303</v>
      </c>
      <c r="D54" s="3"/>
      <c r="E54" s="3"/>
      <c r="F54" s="3">
        <v>572.36800000000005</v>
      </c>
      <c r="G54" s="3">
        <f t="shared" si="1"/>
        <v>2.7576753451927303</v>
      </c>
      <c r="H54" s="3"/>
      <c r="I54" s="3"/>
      <c r="J54" s="3">
        <v>0</v>
      </c>
    </row>
    <row r="55" spans="1:10" x14ac:dyDescent="0.3">
      <c r="A55" s="3">
        <v>54</v>
      </c>
      <c r="B55" s="3">
        <v>582.96699999999998</v>
      </c>
      <c r="C55" s="3">
        <f t="shared" si="0"/>
        <v>2.7656439713567282</v>
      </c>
      <c r="D55" s="3"/>
      <c r="E55" s="3"/>
      <c r="F55" s="3">
        <v>582.96699999999998</v>
      </c>
      <c r="G55" s="3">
        <f t="shared" si="1"/>
        <v>2.7656439713567282</v>
      </c>
      <c r="H55" s="3"/>
      <c r="I55" s="3"/>
      <c r="J55" s="3">
        <v>0</v>
      </c>
    </row>
    <row r="56" spans="1:10" x14ac:dyDescent="0.3">
      <c r="A56" s="3">
        <v>55</v>
      </c>
      <c r="B56" s="3">
        <v>593.56600000000003</v>
      </c>
      <c r="C56" s="3">
        <f t="shared" si="0"/>
        <v>2.7734690162007518</v>
      </c>
      <c r="D56" s="3"/>
      <c r="E56" s="3"/>
      <c r="F56" s="3">
        <v>593.56600000000003</v>
      </c>
      <c r="G56" s="3">
        <f t="shared" si="1"/>
        <v>2.7734690162007518</v>
      </c>
      <c r="H56" s="3"/>
      <c r="I56" s="3"/>
      <c r="J56" s="3">
        <v>0</v>
      </c>
    </row>
    <row r="57" spans="1:10" x14ac:dyDescent="0.3">
      <c r="A57" s="3">
        <v>56</v>
      </c>
      <c r="B57" s="3">
        <v>604.16600000000005</v>
      </c>
      <c r="C57" s="3">
        <f t="shared" si="0"/>
        <v>2.7811562813016071</v>
      </c>
      <c r="D57" s="3"/>
      <c r="E57" s="3"/>
      <c r="F57" s="3">
        <v>604.16600000000005</v>
      </c>
      <c r="G57" s="3">
        <f t="shared" si="1"/>
        <v>2.7811562813016071</v>
      </c>
      <c r="H57" s="3"/>
      <c r="I57" s="3"/>
      <c r="J57" s="3">
        <v>0</v>
      </c>
    </row>
    <row r="58" spans="1:10" x14ac:dyDescent="0.3">
      <c r="A58" s="3">
        <v>57</v>
      </c>
      <c r="B58" s="3">
        <v>614.76499999999999</v>
      </c>
      <c r="C58" s="3">
        <f t="shared" si="0"/>
        <v>2.7887091341374783</v>
      </c>
      <c r="D58" s="3"/>
      <c r="E58" s="3"/>
      <c r="F58" s="3">
        <v>614.76499999999999</v>
      </c>
      <c r="G58" s="3">
        <f t="shared" si="1"/>
        <v>2.7887091341374783</v>
      </c>
      <c r="H58" s="3"/>
      <c r="I58" s="3"/>
      <c r="J58" s="3">
        <v>0</v>
      </c>
    </row>
    <row r="59" spans="1:10" x14ac:dyDescent="0.3">
      <c r="A59" s="3">
        <v>58</v>
      </c>
      <c r="B59" s="3">
        <v>625.36500000000001</v>
      </c>
      <c r="C59" s="3">
        <f t="shared" si="0"/>
        <v>2.7961335712909583</v>
      </c>
      <c r="D59" s="3"/>
      <c r="E59" s="3"/>
      <c r="F59" s="3">
        <v>625.36500000000001</v>
      </c>
      <c r="G59" s="3">
        <f t="shared" si="1"/>
        <v>2.7961335712909583</v>
      </c>
      <c r="H59" s="3"/>
      <c r="I59" s="3"/>
      <c r="J59" s="3">
        <v>0</v>
      </c>
    </row>
    <row r="60" spans="1:10" x14ac:dyDescent="0.3">
      <c r="A60" s="3">
        <v>59</v>
      </c>
      <c r="B60" s="3">
        <v>635.96400000000006</v>
      </c>
      <c r="C60" s="3">
        <f t="shared" si="0"/>
        <v>2.803432532246128</v>
      </c>
      <c r="D60" s="3"/>
      <c r="E60" s="3"/>
      <c r="F60" s="3">
        <v>635.96400000000006</v>
      </c>
      <c r="G60" s="3">
        <f t="shared" si="1"/>
        <v>2.803432532246128</v>
      </c>
      <c r="H60" s="3"/>
      <c r="I60" s="3"/>
      <c r="J60" s="3">
        <v>0</v>
      </c>
    </row>
    <row r="61" spans="1:10" x14ac:dyDescent="0.3">
      <c r="A61" s="3">
        <v>60</v>
      </c>
      <c r="B61" s="3">
        <v>646.56299999999999</v>
      </c>
      <c r="C61" s="3">
        <f t="shared" si="0"/>
        <v>2.8106108481945005</v>
      </c>
      <c r="D61" s="3"/>
      <c r="E61" s="3"/>
      <c r="F61" s="3">
        <v>646.56299999999999</v>
      </c>
      <c r="G61" s="3">
        <f t="shared" si="1"/>
        <v>2.8106108481945005</v>
      </c>
      <c r="H61" s="3"/>
      <c r="I61" s="3"/>
      <c r="J61" s="3">
        <v>0</v>
      </c>
    </row>
    <row r="62" spans="1:10" x14ac:dyDescent="0.3">
      <c r="A62" s="3">
        <v>61</v>
      </c>
      <c r="B62" s="3">
        <v>657.16300000000001</v>
      </c>
      <c r="C62" s="3">
        <f t="shared" si="0"/>
        <v>2.8176731035332883</v>
      </c>
      <c r="D62" s="3"/>
      <c r="E62" s="3"/>
      <c r="F62" s="3">
        <v>657.16300000000001</v>
      </c>
      <c r="G62" s="3">
        <f t="shared" si="1"/>
        <v>2.8176731035332883</v>
      </c>
      <c r="H62" s="3"/>
      <c r="I62" s="3"/>
      <c r="J62" s="3">
        <v>0</v>
      </c>
    </row>
    <row r="63" spans="1:10" x14ac:dyDescent="0.3">
      <c r="A63" s="3">
        <v>62</v>
      </c>
      <c r="B63" s="3">
        <v>667.76199999999994</v>
      </c>
      <c r="C63" s="3">
        <f t="shared" si="0"/>
        <v>2.8246217012414534</v>
      </c>
      <c r="D63" s="3"/>
      <c r="E63" s="3"/>
      <c r="F63" s="3">
        <v>667.76199999999994</v>
      </c>
      <c r="G63" s="3">
        <f t="shared" si="1"/>
        <v>2.8246217012414534</v>
      </c>
      <c r="H63" s="3"/>
      <c r="I63" s="3"/>
      <c r="J63" s="3">
        <v>0</v>
      </c>
    </row>
    <row r="64" spans="1:10" x14ac:dyDescent="0.3">
      <c r="A64" s="3">
        <v>63</v>
      </c>
      <c r="B64" s="3">
        <v>678.36199999999997</v>
      </c>
      <c r="C64" s="3">
        <f t="shared" si="0"/>
        <v>2.8314615119306508</v>
      </c>
      <c r="D64" s="3"/>
      <c r="E64" s="3"/>
      <c r="F64" s="3">
        <v>678.36199999999997</v>
      </c>
      <c r="G64" s="3">
        <f t="shared" si="1"/>
        <v>2.8314615119306508</v>
      </c>
      <c r="H64" s="3"/>
      <c r="I64" s="3"/>
      <c r="J64" s="3">
        <v>0</v>
      </c>
    </row>
    <row r="65" spans="1:10" x14ac:dyDescent="0.3">
      <c r="A65" s="3">
        <v>64</v>
      </c>
      <c r="B65" s="3">
        <v>688.96100000000001</v>
      </c>
      <c r="C65" s="3">
        <f t="shared" si="0"/>
        <v>2.8381946385053398</v>
      </c>
      <c r="D65" s="3"/>
      <c r="E65" s="3"/>
      <c r="F65" s="3">
        <v>688.96100000000001</v>
      </c>
      <c r="G65" s="3">
        <f t="shared" si="1"/>
        <v>2.8381946385053398</v>
      </c>
      <c r="H65" s="3"/>
      <c r="I65" s="3"/>
      <c r="J65" s="3">
        <v>0</v>
      </c>
    </row>
    <row r="66" spans="1:10" x14ac:dyDescent="0.3">
      <c r="A66" s="3">
        <v>65</v>
      </c>
      <c r="B66" s="3">
        <v>699.56</v>
      </c>
      <c r="C66" s="3">
        <f t="shared" si="0"/>
        <v>2.8448249690800589</v>
      </c>
      <c r="D66" s="3"/>
      <c r="E66" s="3"/>
      <c r="F66" s="3">
        <v>699.56</v>
      </c>
      <c r="G66" s="3">
        <f t="shared" si="1"/>
        <v>2.8448249690800589</v>
      </c>
      <c r="H66" s="3"/>
      <c r="I66" s="3"/>
      <c r="J66" s="3">
        <v>0</v>
      </c>
    </row>
    <row r="67" spans="1:10" x14ac:dyDescent="0.3">
      <c r="A67" s="3">
        <v>66</v>
      </c>
      <c r="B67" s="3">
        <v>710.16</v>
      </c>
      <c r="C67" s="3">
        <f t="shared" ref="C67:C130" si="2">LOG10(B67)</f>
        <v>2.8513562068722389</v>
      </c>
      <c r="D67" s="3"/>
      <c r="E67" s="3"/>
      <c r="F67" s="3">
        <v>710.16</v>
      </c>
      <c r="G67" s="3">
        <f t="shared" si="1"/>
        <v>2.8513562068722389</v>
      </c>
      <c r="H67" s="3"/>
      <c r="I67" s="3"/>
      <c r="J67" s="3">
        <v>0</v>
      </c>
    </row>
    <row r="68" spans="1:10" x14ac:dyDescent="0.3">
      <c r="A68" s="3">
        <v>67</v>
      </c>
      <c r="B68" s="3">
        <v>720.75900000000001</v>
      </c>
      <c r="C68" s="3">
        <f t="shared" si="2"/>
        <v>2.857790074058419</v>
      </c>
      <c r="D68" s="3"/>
      <c r="E68" s="3"/>
      <c r="F68" s="3">
        <v>720.75900000000001</v>
      </c>
      <c r="G68" s="3">
        <f t="shared" si="1"/>
        <v>2.857790074058419</v>
      </c>
      <c r="H68" s="3"/>
      <c r="I68" s="3"/>
      <c r="J68" s="3">
        <v>0</v>
      </c>
    </row>
    <row r="69" spans="1:10" x14ac:dyDescent="0.3">
      <c r="A69" s="3">
        <v>68</v>
      </c>
      <c r="B69" s="3">
        <v>731.35900000000004</v>
      </c>
      <c r="C69" s="3">
        <f t="shared" si="2"/>
        <v>2.8641306101271922</v>
      </c>
      <c r="D69" s="3"/>
      <c r="E69" s="3"/>
      <c r="F69" s="3">
        <v>731.35900000000004</v>
      </c>
      <c r="G69" s="3">
        <f t="shared" si="1"/>
        <v>2.8641306101271922</v>
      </c>
      <c r="H69" s="3"/>
      <c r="I69" s="3"/>
      <c r="J69" s="3">
        <v>0</v>
      </c>
    </row>
    <row r="70" spans="1:10" x14ac:dyDescent="0.3">
      <c r="A70" s="3">
        <v>69</v>
      </c>
      <c r="B70" s="3">
        <v>741.95799999999997</v>
      </c>
      <c r="C70" s="3">
        <f t="shared" si="2"/>
        <v>2.8703793218767411</v>
      </c>
      <c r="D70" s="3"/>
      <c r="E70" s="3"/>
      <c r="F70" s="3">
        <v>741.95799999999997</v>
      </c>
      <c r="G70" s="3">
        <f t="shared" ref="G70:G133" si="3">LOG10(F70)</f>
        <v>2.8703793218767411</v>
      </c>
      <c r="H70" s="3"/>
      <c r="I70" s="3"/>
      <c r="J70" s="3">
        <v>0</v>
      </c>
    </row>
    <row r="71" spans="1:10" x14ac:dyDescent="0.3">
      <c r="A71" s="3">
        <v>70</v>
      </c>
      <c r="B71" s="3">
        <v>752.55700000000002</v>
      </c>
      <c r="C71" s="3">
        <f t="shared" si="2"/>
        <v>2.8765393997448965</v>
      </c>
      <c r="D71" s="3"/>
      <c r="E71" s="3"/>
      <c r="F71" s="3">
        <v>752.55700000000002</v>
      </c>
      <c r="G71" s="3">
        <f t="shared" si="3"/>
        <v>2.8765393997448965</v>
      </c>
      <c r="H71" s="3"/>
      <c r="I71" s="3"/>
      <c r="J71" s="3">
        <v>0</v>
      </c>
    </row>
    <row r="72" spans="1:10" x14ac:dyDescent="0.3">
      <c r="A72" s="3">
        <v>71</v>
      </c>
      <c r="B72" s="3">
        <v>763.15700000000004</v>
      </c>
      <c r="C72" s="3">
        <f t="shared" si="2"/>
        <v>2.8826138921090068</v>
      </c>
      <c r="D72" s="3"/>
      <c r="E72" s="3"/>
      <c r="F72" s="3">
        <v>763.15700000000004</v>
      </c>
      <c r="G72" s="3">
        <f t="shared" si="3"/>
        <v>2.8826138921090068</v>
      </c>
      <c r="H72" s="3"/>
      <c r="I72" s="3"/>
      <c r="J72" s="3">
        <v>0</v>
      </c>
    </row>
    <row r="73" spans="1:10" x14ac:dyDescent="0.3">
      <c r="A73" s="3">
        <v>72</v>
      </c>
      <c r="B73" s="3">
        <v>773.75599999999997</v>
      </c>
      <c r="C73" s="3">
        <f t="shared" si="2"/>
        <v>2.8886040297267699</v>
      </c>
      <c r="D73" s="3"/>
      <c r="E73" s="3"/>
      <c r="F73" s="3">
        <v>773.75599999999997</v>
      </c>
      <c r="G73" s="3">
        <f t="shared" si="3"/>
        <v>2.8886040297267699</v>
      </c>
      <c r="H73" s="3"/>
      <c r="I73" s="3"/>
      <c r="J73" s="3">
        <v>0</v>
      </c>
    </row>
    <row r="74" spans="1:10" x14ac:dyDescent="0.3">
      <c r="A74" s="3">
        <v>73</v>
      </c>
      <c r="B74" s="3">
        <v>784.35599999999999</v>
      </c>
      <c r="C74" s="3">
        <f t="shared" si="2"/>
        <v>2.894513223071765</v>
      </c>
      <c r="D74" s="3"/>
      <c r="E74" s="3"/>
      <c r="F74" s="3">
        <v>784.35599999999999</v>
      </c>
      <c r="G74" s="3">
        <f t="shared" si="3"/>
        <v>2.894513223071765</v>
      </c>
      <c r="H74" s="3"/>
      <c r="I74" s="3"/>
      <c r="J74" s="3">
        <v>0</v>
      </c>
    </row>
    <row r="75" spans="1:10" x14ac:dyDescent="0.3">
      <c r="A75" s="3">
        <v>74</v>
      </c>
      <c r="B75" s="3">
        <v>794.95500000000004</v>
      </c>
      <c r="C75" s="3">
        <f t="shared" si="2"/>
        <v>2.9003425452541842</v>
      </c>
      <c r="D75" s="3"/>
      <c r="E75" s="3"/>
      <c r="F75" s="3">
        <v>794.95500000000004</v>
      </c>
      <c r="G75" s="3">
        <f t="shared" si="3"/>
        <v>2.9003425452541842</v>
      </c>
      <c r="H75" s="3"/>
      <c r="I75" s="3"/>
      <c r="J75" s="3">
        <v>0</v>
      </c>
    </row>
    <row r="76" spans="1:10" x14ac:dyDescent="0.3">
      <c r="A76" s="3">
        <v>75</v>
      </c>
      <c r="B76" s="3">
        <v>805.55399999999997</v>
      </c>
      <c r="C76" s="3">
        <f t="shared" si="2"/>
        <v>2.906094658493239</v>
      </c>
      <c r="D76" s="3"/>
      <c r="E76" s="3"/>
      <c r="F76" s="3">
        <v>805.55399999999997</v>
      </c>
      <c r="G76" s="3">
        <f t="shared" si="3"/>
        <v>2.906094658493239</v>
      </c>
      <c r="H76" s="3"/>
      <c r="I76" s="3"/>
      <c r="J76" s="3">
        <v>0</v>
      </c>
    </row>
    <row r="77" spans="1:10" x14ac:dyDescent="0.3">
      <c r="A77" s="3">
        <v>76</v>
      </c>
      <c r="B77" s="3">
        <v>816.154</v>
      </c>
      <c r="C77" s="3">
        <f t="shared" si="2"/>
        <v>2.9117721134596199</v>
      </c>
      <c r="D77" s="3"/>
      <c r="E77" s="3"/>
      <c r="F77" s="3">
        <v>816.154</v>
      </c>
      <c r="G77" s="3">
        <f t="shared" si="3"/>
        <v>2.9117721134596199</v>
      </c>
      <c r="H77" s="3"/>
      <c r="I77" s="3"/>
      <c r="J77" s="3">
        <v>0</v>
      </c>
    </row>
    <row r="78" spans="1:10" x14ac:dyDescent="0.3">
      <c r="A78" s="3">
        <v>77</v>
      </c>
      <c r="B78" s="3">
        <v>826.75300000000004</v>
      </c>
      <c r="C78" s="3">
        <f t="shared" si="2"/>
        <v>2.9173757794927035</v>
      </c>
      <c r="D78" s="3"/>
      <c r="E78" s="3"/>
      <c r="F78" s="3">
        <v>826.75300000000004</v>
      </c>
      <c r="G78" s="3">
        <f t="shared" si="3"/>
        <v>2.9173757794927035</v>
      </c>
      <c r="H78" s="3"/>
      <c r="I78" s="3"/>
      <c r="J78" s="3">
        <v>0</v>
      </c>
    </row>
    <row r="79" spans="1:10" x14ac:dyDescent="0.3">
      <c r="A79" s="3">
        <v>78</v>
      </c>
      <c r="B79" s="3">
        <v>837.35299999999995</v>
      </c>
      <c r="C79" s="3">
        <f t="shared" si="2"/>
        <v>2.9229085806136195</v>
      </c>
      <c r="D79" s="3"/>
      <c r="E79" s="3"/>
      <c r="F79" s="3">
        <v>837.35299999999995</v>
      </c>
      <c r="G79" s="3">
        <f t="shared" si="3"/>
        <v>2.9229085806136195</v>
      </c>
      <c r="H79" s="3"/>
      <c r="I79" s="3"/>
      <c r="J79" s="3">
        <v>0</v>
      </c>
    </row>
    <row r="80" spans="1:10" x14ac:dyDescent="0.3">
      <c r="A80" s="3">
        <v>79</v>
      </c>
      <c r="B80" s="3">
        <v>847.952</v>
      </c>
      <c r="C80" s="3">
        <f t="shared" si="2"/>
        <v>2.9283712688544279</v>
      </c>
      <c r="D80" s="3"/>
      <c r="E80" s="3"/>
      <c r="F80" s="3">
        <v>847.952</v>
      </c>
      <c r="G80" s="3">
        <f t="shared" si="3"/>
        <v>2.9283712688544279</v>
      </c>
      <c r="H80" s="3"/>
      <c r="I80" s="3"/>
      <c r="J80" s="3">
        <v>0</v>
      </c>
    </row>
    <row r="81" spans="1:10" x14ac:dyDescent="0.3">
      <c r="A81" s="3">
        <v>80</v>
      </c>
      <c r="B81" s="3">
        <v>858.55100000000004</v>
      </c>
      <c r="C81" s="3">
        <f t="shared" si="2"/>
        <v>2.9337660984028311</v>
      </c>
      <c r="D81" s="3"/>
      <c r="E81" s="3"/>
      <c r="F81" s="3">
        <v>858.55100000000004</v>
      </c>
      <c r="G81" s="3">
        <f t="shared" si="3"/>
        <v>2.9337660984028311</v>
      </c>
      <c r="H81" s="3"/>
      <c r="I81" s="3"/>
      <c r="J81" s="3">
        <v>0</v>
      </c>
    </row>
    <row r="82" spans="1:10" x14ac:dyDescent="0.3">
      <c r="A82" s="3">
        <v>81</v>
      </c>
      <c r="B82" s="3">
        <v>869.15099999999995</v>
      </c>
      <c r="C82" s="3">
        <f t="shared" si="2"/>
        <v>2.9390952341815475</v>
      </c>
      <c r="D82" s="3"/>
      <c r="E82" s="3"/>
      <c r="F82" s="3">
        <v>869.15099999999995</v>
      </c>
      <c r="G82" s="3">
        <f t="shared" si="3"/>
        <v>2.9390952341815475</v>
      </c>
      <c r="H82" s="3"/>
      <c r="I82" s="3"/>
      <c r="J82" s="3">
        <v>0</v>
      </c>
    </row>
    <row r="83" spans="1:10" x14ac:dyDescent="0.3">
      <c r="A83" s="3">
        <v>82</v>
      </c>
      <c r="B83" s="3">
        <v>879.75</v>
      </c>
      <c r="C83" s="3">
        <f t="shared" si="2"/>
        <v>2.9443592755072294</v>
      </c>
      <c r="D83" s="3"/>
      <c r="E83" s="3"/>
      <c r="F83" s="3">
        <v>879.75</v>
      </c>
      <c r="G83" s="3">
        <f t="shared" si="3"/>
        <v>2.9443592755072294</v>
      </c>
      <c r="H83" s="3"/>
      <c r="I83" s="3"/>
      <c r="J83" s="3">
        <v>0</v>
      </c>
    </row>
    <row r="84" spans="1:10" x14ac:dyDescent="0.3">
      <c r="A84" s="3">
        <v>83</v>
      </c>
      <c r="B84" s="3">
        <v>890.35</v>
      </c>
      <c r="C84" s="3">
        <f t="shared" si="2"/>
        <v>2.9495607630362115</v>
      </c>
      <c r="D84" s="3"/>
      <c r="E84" s="3"/>
      <c r="F84" s="3">
        <v>890.35</v>
      </c>
      <c r="G84" s="3">
        <f t="shared" si="3"/>
        <v>2.9495607630362115</v>
      </c>
      <c r="H84" s="3"/>
      <c r="I84" s="3"/>
      <c r="J84" s="3">
        <v>0</v>
      </c>
    </row>
    <row r="85" spans="1:10" x14ac:dyDescent="0.3">
      <c r="A85" s="3">
        <v>84</v>
      </c>
      <c r="B85" s="3">
        <v>900.94899999999996</v>
      </c>
      <c r="C85" s="3">
        <f t="shared" si="2"/>
        <v>2.954700207576777</v>
      </c>
      <c r="D85" s="3"/>
      <c r="E85" s="3"/>
      <c r="F85" s="3">
        <v>900.94899999999996</v>
      </c>
      <c r="G85" s="3">
        <f t="shared" si="3"/>
        <v>2.954700207576777</v>
      </c>
      <c r="H85" s="3"/>
      <c r="I85" s="3"/>
      <c r="J85" s="3">
        <v>0</v>
      </c>
    </row>
    <row r="86" spans="1:10" x14ac:dyDescent="0.3">
      <c r="A86" s="3">
        <v>85</v>
      </c>
      <c r="B86" s="3">
        <v>911.548</v>
      </c>
      <c r="C86" s="3">
        <f t="shared" si="2"/>
        <v>2.9597795425316065</v>
      </c>
      <c r="D86" s="3"/>
      <c r="E86" s="3"/>
      <c r="F86" s="3">
        <v>911.548</v>
      </c>
      <c r="G86" s="3">
        <f t="shared" si="3"/>
        <v>2.9597795425316065</v>
      </c>
      <c r="H86" s="3"/>
      <c r="I86" s="3"/>
      <c r="J86" s="3">
        <v>0</v>
      </c>
    </row>
    <row r="87" spans="1:10" x14ac:dyDescent="0.3">
      <c r="A87" s="3">
        <v>86</v>
      </c>
      <c r="B87" s="3">
        <v>922.14800000000002</v>
      </c>
      <c r="C87" s="3">
        <f t="shared" si="2"/>
        <v>2.9648006286730393</v>
      </c>
      <c r="D87" s="3"/>
      <c r="E87" s="3"/>
      <c r="F87" s="3">
        <v>922.14800000000002</v>
      </c>
      <c r="G87" s="3">
        <f t="shared" si="3"/>
        <v>2.9648006286730393</v>
      </c>
      <c r="H87" s="3"/>
      <c r="I87" s="3"/>
      <c r="J87" s="3">
        <v>0</v>
      </c>
    </row>
    <row r="88" spans="1:10" x14ac:dyDescent="0.3">
      <c r="A88" s="3">
        <v>87</v>
      </c>
      <c r="B88" s="3">
        <v>932.74699999999996</v>
      </c>
      <c r="C88" s="3">
        <f t="shared" si="2"/>
        <v>2.9697638608910593</v>
      </c>
      <c r="D88" s="3"/>
      <c r="E88" s="3"/>
      <c r="F88" s="3">
        <v>932.74699999999996</v>
      </c>
      <c r="G88" s="3">
        <f t="shared" si="3"/>
        <v>2.9697638608910593</v>
      </c>
      <c r="H88" s="3"/>
      <c r="I88" s="3"/>
      <c r="J88" s="3">
        <v>0</v>
      </c>
    </row>
    <row r="89" spans="1:10" x14ac:dyDescent="0.3">
      <c r="A89" s="3">
        <v>88</v>
      </c>
      <c r="B89" s="3">
        <v>943.34699999999998</v>
      </c>
      <c r="C89" s="3">
        <f t="shared" si="2"/>
        <v>2.9746714726579051</v>
      </c>
      <c r="D89" s="3"/>
      <c r="E89" s="3"/>
      <c r="F89" s="3">
        <v>943.34699999999998</v>
      </c>
      <c r="G89" s="3">
        <f t="shared" si="3"/>
        <v>2.9746714726579051</v>
      </c>
      <c r="H89" s="3"/>
      <c r="I89" s="3"/>
      <c r="J89" s="3">
        <v>0</v>
      </c>
    </row>
    <row r="90" spans="1:10" x14ac:dyDescent="0.3">
      <c r="A90" s="3">
        <v>89</v>
      </c>
      <c r="B90" s="3">
        <v>953.94600000000003</v>
      </c>
      <c r="C90" s="3">
        <f t="shared" si="2"/>
        <v>2.9795237913018089</v>
      </c>
      <c r="D90" s="3"/>
      <c r="E90" s="3"/>
      <c r="F90" s="3">
        <v>953.94600000000003</v>
      </c>
      <c r="G90" s="3">
        <f t="shared" si="3"/>
        <v>2.9795237913018089</v>
      </c>
      <c r="H90" s="3"/>
      <c r="I90" s="3"/>
      <c r="J90" s="3">
        <v>0</v>
      </c>
    </row>
    <row r="91" spans="1:10" x14ac:dyDescent="0.3">
      <c r="A91" s="3">
        <v>90</v>
      </c>
      <c r="B91" s="3">
        <v>964.54499999999996</v>
      </c>
      <c r="C91" s="3">
        <f t="shared" si="2"/>
        <v>2.9843224940802577</v>
      </c>
      <c r="D91" s="3"/>
      <c r="E91" s="3"/>
      <c r="F91" s="3">
        <v>964.54499999999996</v>
      </c>
      <c r="G91" s="3">
        <f t="shared" si="3"/>
        <v>2.9843224940802577</v>
      </c>
      <c r="H91" s="3"/>
      <c r="I91" s="3"/>
      <c r="J91" s="3">
        <v>0</v>
      </c>
    </row>
    <row r="92" spans="1:10" x14ac:dyDescent="0.3">
      <c r="A92" s="3">
        <v>91</v>
      </c>
      <c r="B92" s="3">
        <v>975.14499999999998</v>
      </c>
      <c r="C92" s="3">
        <f t="shared" si="2"/>
        <v>2.9890691982808493</v>
      </c>
      <c r="D92" s="3"/>
      <c r="E92" s="3"/>
      <c r="F92" s="3">
        <v>975.14499999999998</v>
      </c>
      <c r="G92" s="3">
        <f t="shared" si="3"/>
        <v>2.9890691982808493</v>
      </c>
      <c r="H92" s="3"/>
      <c r="I92" s="3"/>
      <c r="J92" s="3">
        <v>0</v>
      </c>
    </row>
    <row r="93" spans="1:10" x14ac:dyDescent="0.3">
      <c r="A93" s="3">
        <v>92</v>
      </c>
      <c r="B93" s="3">
        <v>985.74400000000003</v>
      </c>
      <c r="C93" s="3">
        <f t="shared" si="2"/>
        <v>2.9937641423013637</v>
      </c>
      <c r="D93" s="3"/>
      <c r="E93" s="3"/>
      <c r="F93" s="3">
        <v>985.74400000000003</v>
      </c>
      <c r="G93" s="3">
        <f t="shared" si="3"/>
        <v>2.9937641423013637</v>
      </c>
      <c r="H93" s="3"/>
      <c r="I93" s="3"/>
      <c r="J93" s="3">
        <v>0</v>
      </c>
    </row>
    <row r="94" spans="1:10" x14ac:dyDescent="0.3">
      <c r="A94" s="3">
        <v>93</v>
      </c>
      <c r="B94" s="3">
        <v>996.34400000000005</v>
      </c>
      <c r="C94" s="3">
        <f t="shared" si="2"/>
        <v>2.9984093098174536</v>
      </c>
      <c r="D94" s="3"/>
      <c r="E94" s="3"/>
      <c r="F94" s="3">
        <v>996.34400000000005</v>
      </c>
      <c r="G94" s="3">
        <f t="shared" si="3"/>
        <v>2.9984093098174536</v>
      </c>
      <c r="H94" s="3"/>
      <c r="I94" s="3"/>
      <c r="J94" s="3">
        <v>0</v>
      </c>
    </row>
    <row r="95" spans="1:10" x14ac:dyDescent="0.3">
      <c r="A95" s="3">
        <v>94</v>
      </c>
      <c r="B95" s="3">
        <v>1006.94</v>
      </c>
      <c r="C95" s="3">
        <f t="shared" si="2"/>
        <v>3.0030035932495056</v>
      </c>
      <c r="D95" s="3"/>
      <c r="E95" s="3"/>
      <c r="F95" s="3">
        <v>1006.94</v>
      </c>
      <c r="G95" s="3">
        <f t="shared" si="3"/>
        <v>3.0030035932495056</v>
      </c>
      <c r="H95" s="3"/>
      <c r="I95" s="3"/>
      <c r="J95" s="3">
        <v>0</v>
      </c>
    </row>
    <row r="96" spans="1:10" x14ac:dyDescent="0.3">
      <c r="A96" s="3">
        <v>95</v>
      </c>
      <c r="B96" s="3">
        <v>1017.54</v>
      </c>
      <c r="C96" s="3">
        <f t="shared" si="2"/>
        <v>3.0075514905634249</v>
      </c>
      <c r="D96" s="3"/>
      <c r="E96" s="3"/>
      <c r="F96" s="3">
        <v>1017.54</v>
      </c>
      <c r="G96" s="3">
        <f t="shared" si="3"/>
        <v>3.0075514905634249</v>
      </c>
      <c r="H96" s="3"/>
      <c r="I96" s="3"/>
      <c r="J96" s="3">
        <v>0</v>
      </c>
    </row>
    <row r="97" spans="1:10" x14ac:dyDescent="0.3">
      <c r="A97" s="3">
        <v>96</v>
      </c>
      <c r="B97" s="3">
        <v>1028.1400000000001</v>
      </c>
      <c r="C97" s="3">
        <f t="shared" si="2"/>
        <v>3.0120522557951332</v>
      </c>
      <c r="D97" s="3"/>
      <c r="E97" s="3"/>
      <c r="F97" s="3">
        <v>1028.1400000000001</v>
      </c>
      <c r="G97" s="3">
        <f t="shared" si="3"/>
        <v>3.0120522557951332</v>
      </c>
      <c r="H97" s="3"/>
      <c r="I97" s="3"/>
      <c r="J97" s="3">
        <v>0</v>
      </c>
    </row>
    <row r="98" spans="1:10" x14ac:dyDescent="0.3">
      <c r="A98" s="3">
        <v>97</v>
      </c>
      <c r="B98" s="3">
        <v>1038.74</v>
      </c>
      <c r="C98" s="3">
        <f t="shared" si="2"/>
        <v>3.0165068558384021</v>
      </c>
      <c r="D98" s="3"/>
      <c r="E98" s="3"/>
      <c r="F98" s="3">
        <v>1038.74</v>
      </c>
      <c r="G98" s="3">
        <f t="shared" si="3"/>
        <v>3.0165068558384021</v>
      </c>
      <c r="H98" s="3"/>
      <c r="I98" s="3"/>
      <c r="J98" s="3">
        <v>0</v>
      </c>
    </row>
    <row r="99" spans="1:10" x14ac:dyDescent="0.3">
      <c r="A99" s="3">
        <v>98</v>
      </c>
      <c r="B99" s="3">
        <v>1049.3399999999999</v>
      </c>
      <c r="C99" s="3">
        <f t="shared" si="2"/>
        <v>3.0209162281357402</v>
      </c>
      <c r="D99" s="3"/>
      <c r="E99" s="3"/>
      <c r="F99" s="3">
        <v>1049.3399999999999</v>
      </c>
      <c r="G99" s="3">
        <f t="shared" si="3"/>
        <v>3.0209162281357402</v>
      </c>
      <c r="H99" s="3"/>
      <c r="I99" s="3"/>
      <c r="J99" s="3">
        <v>0</v>
      </c>
    </row>
    <row r="100" spans="1:10" x14ac:dyDescent="0.3">
      <c r="A100" s="3">
        <v>99</v>
      </c>
      <c r="B100" s="3">
        <v>1059.94</v>
      </c>
      <c r="C100" s="3">
        <f t="shared" si="2"/>
        <v>3.0252812818624841</v>
      </c>
      <c r="D100" s="3"/>
      <c r="E100" s="3"/>
      <c r="F100" s="3">
        <v>1059.94</v>
      </c>
      <c r="G100" s="3">
        <f t="shared" si="3"/>
        <v>3.0252812818624841</v>
      </c>
      <c r="H100" s="3"/>
      <c r="I100" s="3"/>
      <c r="J100" s="3">
        <v>0</v>
      </c>
    </row>
    <row r="101" spans="1:10" x14ac:dyDescent="0.3">
      <c r="A101" s="3">
        <v>100</v>
      </c>
      <c r="B101" s="3">
        <v>1070.54</v>
      </c>
      <c r="C101" s="3">
        <f t="shared" si="2"/>
        <v>3.0296028990519703</v>
      </c>
      <c r="D101" s="3"/>
      <c r="E101" s="3"/>
      <c r="F101" s="3">
        <v>1070.54</v>
      </c>
      <c r="G101" s="3">
        <f t="shared" si="3"/>
        <v>3.0296028990519703</v>
      </c>
      <c r="H101" s="3"/>
      <c r="I101" s="3"/>
      <c r="J101" s="3">
        <v>0</v>
      </c>
    </row>
    <row r="102" spans="1:10" x14ac:dyDescent="0.3">
      <c r="A102" s="3">
        <v>101</v>
      </c>
      <c r="B102" s="3">
        <v>1081.1400000000001</v>
      </c>
      <c r="C102" s="3">
        <f t="shared" si="2"/>
        <v>3.0338819356652729</v>
      </c>
      <c r="D102" s="3"/>
      <c r="E102" s="3"/>
      <c r="F102" s="3">
        <v>1081.1400000000001</v>
      </c>
      <c r="G102" s="3">
        <f t="shared" si="3"/>
        <v>3.0338819356652729</v>
      </c>
      <c r="H102" s="3"/>
      <c r="I102" s="3"/>
      <c r="J102" s="3">
        <v>0</v>
      </c>
    </row>
    <row r="103" spans="1:10" x14ac:dyDescent="0.3">
      <c r="A103" s="3">
        <v>102</v>
      </c>
      <c r="B103" s="3">
        <v>1091.74</v>
      </c>
      <c r="C103" s="3">
        <f t="shared" si="2"/>
        <v>3.0381192226087577</v>
      </c>
      <c r="D103" s="3"/>
      <c r="E103" s="3"/>
      <c r="F103" s="3">
        <v>1091.74</v>
      </c>
      <c r="G103" s="3">
        <f t="shared" si="3"/>
        <v>3.0381192226087577</v>
      </c>
      <c r="H103" s="3"/>
      <c r="I103" s="3"/>
      <c r="J103" s="3">
        <v>0</v>
      </c>
    </row>
    <row r="104" spans="1:10" x14ac:dyDescent="0.3">
      <c r="A104" s="3">
        <v>103</v>
      </c>
      <c r="B104" s="3">
        <v>1102.3399999999999</v>
      </c>
      <c r="C104" s="3">
        <f t="shared" si="2"/>
        <v>3.0423155667024688</v>
      </c>
      <c r="D104" s="3"/>
      <c r="E104" s="3"/>
      <c r="F104" s="3">
        <v>1102.3399999999999</v>
      </c>
      <c r="G104" s="3">
        <f t="shared" si="3"/>
        <v>3.0423155667024688</v>
      </c>
      <c r="H104" s="3"/>
      <c r="I104" s="3"/>
      <c r="J104" s="3">
        <v>0</v>
      </c>
    </row>
    <row r="105" spans="1:10" x14ac:dyDescent="0.3">
      <c r="A105" s="3">
        <v>104</v>
      </c>
      <c r="B105" s="3">
        <v>1112.94</v>
      </c>
      <c r="C105" s="3">
        <f t="shared" si="2"/>
        <v>3.0464717516021813</v>
      </c>
      <c r="D105" s="3"/>
      <c r="E105" s="3"/>
      <c r="F105" s="3">
        <v>1112.94</v>
      </c>
      <c r="G105" s="3">
        <f t="shared" si="3"/>
        <v>3.0464717516021813</v>
      </c>
      <c r="H105" s="3"/>
      <c r="I105" s="3"/>
      <c r="J105" s="3">
        <v>0</v>
      </c>
    </row>
    <row r="106" spans="1:10" x14ac:dyDescent="0.3">
      <c r="A106" s="3">
        <v>105</v>
      </c>
      <c r="B106" s="3">
        <v>1123.54</v>
      </c>
      <c r="C106" s="3">
        <f t="shared" si="2"/>
        <v>3.0505885386777463</v>
      </c>
      <c r="D106" s="3"/>
      <c r="E106" s="3"/>
      <c r="F106" s="3">
        <v>1123.54</v>
      </c>
      <c r="G106" s="3">
        <f t="shared" si="3"/>
        <v>3.0505885386777463</v>
      </c>
      <c r="H106" s="3"/>
      <c r="I106" s="3"/>
      <c r="J106" s="3">
        <v>0</v>
      </c>
    </row>
    <row r="107" spans="1:10" x14ac:dyDescent="0.3">
      <c r="A107" s="3">
        <v>106</v>
      </c>
      <c r="B107" s="3">
        <v>1134.1400000000001</v>
      </c>
      <c r="C107" s="3">
        <f t="shared" si="2"/>
        <v>3.0546666678501975</v>
      </c>
      <c r="D107" s="3"/>
      <c r="E107" s="3"/>
      <c r="F107" s="3">
        <v>1134.1400000000001</v>
      </c>
      <c r="G107" s="3">
        <f t="shared" si="3"/>
        <v>3.0546666678501975</v>
      </c>
      <c r="H107" s="3"/>
      <c r="I107" s="3"/>
      <c r="J107" s="3">
        <v>0</v>
      </c>
    </row>
    <row r="108" spans="1:10" x14ac:dyDescent="0.3">
      <c r="A108" s="3">
        <v>107</v>
      </c>
      <c r="B108" s="3">
        <v>1144.74</v>
      </c>
      <c r="C108" s="3">
        <f t="shared" si="2"/>
        <v>3.0587068583899177</v>
      </c>
      <c r="D108" s="3"/>
      <c r="E108" s="3"/>
      <c r="F108" s="3">
        <v>1144.74</v>
      </c>
      <c r="G108" s="3">
        <f t="shared" si="3"/>
        <v>3.0587068583899177</v>
      </c>
      <c r="H108" s="3"/>
      <c r="I108" s="3"/>
      <c r="J108" s="3">
        <v>0</v>
      </c>
    </row>
    <row r="109" spans="1:10" x14ac:dyDescent="0.3">
      <c r="A109" s="3">
        <v>108</v>
      </c>
      <c r="B109" s="3">
        <v>1155.33</v>
      </c>
      <c r="C109" s="3">
        <f t="shared" si="2"/>
        <v>3.06270605064292</v>
      </c>
      <c r="D109" s="3"/>
      <c r="E109" s="3"/>
      <c r="F109" s="3">
        <v>1155.33</v>
      </c>
      <c r="G109" s="3">
        <f t="shared" si="3"/>
        <v>3.06270605064292</v>
      </c>
      <c r="H109" s="3"/>
      <c r="I109" s="3"/>
      <c r="J109" s="3">
        <v>0</v>
      </c>
    </row>
    <row r="110" spans="1:10" x14ac:dyDescent="0.3">
      <c r="A110" s="3">
        <v>109</v>
      </c>
      <c r="B110" s="3">
        <v>1165.93</v>
      </c>
      <c r="C110" s="3">
        <f t="shared" si="2"/>
        <v>3.0666724770728155</v>
      </c>
      <c r="D110" s="3"/>
      <c r="E110" s="3"/>
      <c r="F110" s="3">
        <v>1165.93</v>
      </c>
      <c r="G110" s="3">
        <f t="shared" si="3"/>
        <v>3.0666724770728155</v>
      </c>
      <c r="H110" s="3"/>
      <c r="I110" s="3"/>
      <c r="J110" s="3">
        <v>0</v>
      </c>
    </row>
    <row r="111" spans="1:10" x14ac:dyDescent="0.3">
      <c r="A111" s="3">
        <v>110</v>
      </c>
      <c r="B111" s="3">
        <v>1176.53</v>
      </c>
      <c r="C111" s="3">
        <f t="shared" si="2"/>
        <v>3.0706030056032825</v>
      </c>
      <c r="D111" s="3"/>
      <c r="E111" s="3"/>
      <c r="F111" s="3">
        <v>1176.53</v>
      </c>
      <c r="G111" s="3">
        <f t="shared" si="3"/>
        <v>3.0706030056032825</v>
      </c>
      <c r="H111" s="3"/>
      <c r="I111" s="3"/>
      <c r="J111" s="3">
        <v>0</v>
      </c>
    </row>
    <row r="112" spans="1:10" x14ac:dyDescent="0.3">
      <c r="A112" s="3">
        <v>111</v>
      </c>
      <c r="B112" s="3">
        <v>1187.1300000000001</v>
      </c>
      <c r="C112" s="3">
        <f t="shared" si="2"/>
        <v>3.0744982801940379</v>
      </c>
      <c r="D112" s="3"/>
      <c r="E112" s="3"/>
      <c r="F112" s="3">
        <v>1187.1300000000001</v>
      </c>
      <c r="G112" s="3">
        <f t="shared" si="3"/>
        <v>3.0744982801940379</v>
      </c>
      <c r="H112" s="3"/>
      <c r="I112" s="3"/>
      <c r="J112" s="3">
        <v>0</v>
      </c>
    </row>
    <row r="113" spans="1:10" x14ac:dyDescent="0.3">
      <c r="A113" s="3">
        <v>112</v>
      </c>
      <c r="B113" s="3">
        <v>1197.73</v>
      </c>
      <c r="C113" s="3">
        <f t="shared" si="2"/>
        <v>3.0783589276310743</v>
      </c>
      <c r="D113" s="3"/>
      <c r="E113" s="3"/>
      <c r="F113" s="3">
        <v>1197.73</v>
      </c>
      <c r="G113" s="3">
        <f t="shared" si="3"/>
        <v>3.0783589276310743</v>
      </c>
      <c r="H113" s="3"/>
      <c r="I113" s="3"/>
      <c r="J113" s="3">
        <v>0</v>
      </c>
    </row>
    <row r="114" spans="1:10" x14ac:dyDescent="0.3">
      <c r="A114" s="3">
        <v>113</v>
      </c>
      <c r="B114" s="3">
        <v>1208.33</v>
      </c>
      <c r="C114" s="3">
        <f t="shared" si="2"/>
        <v>3.0821855581319544</v>
      </c>
      <c r="D114" s="3"/>
      <c r="E114" s="3"/>
      <c r="F114" s="3">
        <v>1208.33</v>
      </c>
      <c r="G114" s="3">
        <f t="shared" si="3"/>
        <v>3.0821855581319544</v>
      </c>
      <c r="H114" s="3"/>
      <c r="I114" s="3"/>
      <c r="J114" s="3">
        <v>0</v>
      </c>
    </row>
    <row r="115" spans="1:10" x14ac:dyDescent="0.3">
      <c r="A115" s="3">
        <v>114</v>
      </c>
      <c r="B115" s="3">
        <v>1218.93</v>
      </c>
      <c r="C115" s="3">
        <f t="shared" si="2"/>
        <v>3.0859787659246734</v>
      </c>
      <c r="D115" s="3"/>
      <c r="E115" s="3"/>
      <c r="F115" s="3">
        <v>1218.93</v>
      </c>
      <c r="G115" s="3">
        <f t="shared" si="3"/>
        <v>3.0859787659246734</v>
      </c>
      <c r="H115" s="3"/>
      <c r="I115" s="3"/>
      <c r="J115" s="3">
        <v>0</v>
      </c>
    </row>
    <row r="116" spans="1:10" x14ac:dyDescent="0.3">
      <c r="A116" s="3">
        <v>115</v>
      </c>
      <c r="B116" s="3">
        <v>1229.53</v>
      </c>
      <c r="C116" s="3">
        <f t="shared" si="2"/>
        <v>3.0897391298014596</v>
      </c>
      <c r="D116" s="3"/>
      <c r="E116" s="3"/>
      <c r="F116" s="3">
        <v>1229.53</v>
      </c>
      <c r="G116" s="3">
        <f t="shared" si="3"/>
        <v>3.0897391298014596</v>
      </c>
      <c r="H116" s="3"/>
      <c r="I116" s="3"/>
      <c r="J116" s="3">
        <v>0</v>
      </c>
    </row>
    <row r="117" spans="1:10" x14ac:dyDescent="0.3">
      <c r="A117" s="3">
        <v>116</v>
      </c>
      <c r="B117" s="3">
        <v>1240.1300000000001</v>
      </c>
      <c r="C117" s="3">
        <f t="shared" si="2"/>
        <v>3.0934672136488057</v>
      </c>
      <c r="D117" s="3"/>
      <c r="E117" s="3"/>
      <c r="F117" s="3">
        <v>1240.1300000000001</v>
      </c>
      <c r="G117" s="3">
        <f t="shared" si="3"/>
        <v>3.0934672136488057</v>
      </c>
      <c r="H117" s="3"/>
      <c r="I117" s="3"/>
      <c r="J117" s="3">
        <v>0</v>
      </c>
    </row>
    <row r="118" spans="1:10" x14ac:dyDescent="0.3">
      <c r="A118" s="3">
        <v>117</v>
      </c>
      <c r="B118" s="3">
        <v>1250.73</v>
      </c>
      <c r="C118" s="3">
        <f t="shared" si="2"/>
        <v>3.0971635669549396</v>
      </c>
      <c r="D118" s="3"/>
      <c r="E118" s="3"/>
      <c r="F118" s="3">
        <v>1250.73</v>
      </c>
      <c r="G118" s="3">
        <f t="shared" si="3"/>
        <v>3.0971635669549396</v>
      </c>
      <c r="H118" s="3"/>
      <c r="I118" s="3"/>
      <c r="J118" s="3">
        <v>0</v>
      </c>
    </row>
    <row r="119" spans="1:10" x14ac:dyDescent="0.3">
      <c r="A119" s="3">
        <v>118</v>
      </c>
      <c r="B119" s="3">
        <v>1261.33</v>
      </c>
      <c r="C119" s="3">
        <f t="shared" si="2"/>
        <v>3.1008287252958859</v>
      </c>
      <c r="D119" s="3"/>
      <c r="E119" s="3"/>
      <c r="F119" s="3">
        <v>1261.33</v>
      </c>
      <c r="G119" s="3">
        <f t="shared" si="3"/>
        <v>3.1008287252958859</v>
      </c>
      <c r="H119" s="3"/>
      <c r="I119" s="3"/>
      <c r="J119" s="3">
        <v>0</v>
      </c>
    </row>
    <row r="120" spans="1:10" x14ac:dyDescent="0.3">
      <c r="A120" s="3">
        <v>119</v>
      </c>
      <c r="B120" s="3">
        <v>1271.93</v>
      </c>
      <c r="C120" s="3">
        <f t="shared" si="2"/>
        <v>3.1044632108011854</v>
      </c>
      <c r="D120" s="3"/>
      <c r="E120" s="3"/>
      <c r="F120" s="3">
        <v>1271.93</v>
      </c>
      <c r="G120" s="3">
        <f t="shared" si="3"/>
        <v>3.1044632108011854</v>
      </c>
      <c r="H120" s="3"/>
      <c r="I120" s="3"/>
      <c r="J120" s="3">
        <v>0</v>
      </c>
    </row>
    <row r="121" spans="1:10" x14ac:dyDescent="0.3">
      <c r="A121" s="3">
        <v>120</v>
      </c>
      <c r="B121" s="3">
        <v>1282.53</v>
      </c>
      <c r="C121" s="3">
        <f t="shared" si="2"/>
        <v>3.1080675326002871</v>
      </c>
      <c r="D121" s="3"/>
      <c r="E121" s="3"/>
      <c r="F121" s="3">
        <v>1282.53</v>
      </c>
      <c r="G121" s="3">
        <f t="shared" si="3"/>
        <v>3.1080675326002871</v>
      </c>
      <c r="H121" s="3"/>
      <c r="I121" s="3"/>
      <c r="J121" s="3">
        <v>0</v>
      </c>
    </row>
    <row r="122" spans="1:10" x14ac:dyDescent="0.3">
      <c r="A122" s="3">
        <v>121</v>
      </c>
      <c r="B122" s="3">
        <v>1293.1300000000001</v>
      </c>
      <c r="C122" s="3">
        <f t="shared" si="2"/>
        <v>3.1116421872505726</v>
      </c>
      <c r="D122" s="3"/>
      <c r="E122" s="3"/>
      <c r="F122" s="3">
        <v>1293.1300000000001</v>
      </c>
      <c r="G122" s="3">
        <f t="shared" si="3"/>
        <v>3.1116421872505726</v>
      </c>
      <c r="H122" s="3"/>
      <c r="I122" s="3"/>
      <c r="J122" s="3">
        <v>0</v>
      </c>
    </row>
    <row r="123" spans="1:10" x14ac:dyDescent="0.3">
      <c r="A123" s="3">
        <v>122</v>
      </c>
      <c r="B123" s="3">
        <v>1303.73</v>
      </c>
      <c r="C123" s="3">
        <f t="shared" si="2"/>
        <v>3.1151876591479057</v>
      </c>
      <c r="D123" s="3"/>
      <c r="E123" s="3"/>
      <c r="F123" s="3">
        <v>1303.73</v>
      </c>
      <c r="G123" s="3">
        <f t="shared" si="3"/>
        <v>3.1151876591479057</v>
      </c>
      <c r="H123" s="3"/>
      <c r="I123" s="3"/>
      <c r="J123" s="3">
        <v>0</v>
      </c>
    </row>
    <row r="124" spans="1:10" x14ac:dyDescent="0.3">
      <c r="A124" s="3">
        <v>123</v>
      </c>
      <c r="B124" s="3">
        <v>1314.33</v>
      </c>
      <c r="C124" s="3">
        <f t="shared" si="2"/>
        <v>3.118704420920559</v>
      </c>
      <c r="D124" s="3"/>
      <c r="E124" s="3"/>
      <c r="F124" s="3">
        <v>1314.33</v>
      </c>
      <c r="G124" s="3">
        <f t="shared" si="3"/>
        <v>3.118704420920559</v>
      </c>
      <c r="H124" s="3"/>
      <c r="I124" s="3"/>
      <c r="J124" s="3">
        <v>0</v>
      </c>
    </row>
    <row r="125" spans="1:10" x14ac:dyDescent="0.3">
      <c r="A125" s="3">
        <v>124</v>
      </c>
      <c r="B125" s="3">
        <v>1324.93</v>
      </c>
      <c r="C125" s="3">
        <f t="shared" si="2"/>
        <v>3.12219293380732</v>
      </c>
      <c r="D125" s="3"/>
      <c r="E125" s="3"/>
      <c r="F125" s="3">
        <v>1324.93</v>
      </c>
      <c r="G125" s="3">
        <f t="shared" si="3"/>
        <v>3.12219293380732</v>
      </c>
      <c r="H125" s="3"/>
      <c r="I125" s="3"/>
      <c r="J125" s="3">
        <v>0</v>
      </c>
    </row>
    <row r="126" spans="1:10" x14ac:dyDescent="0.3">
      <c r="A126" s="3">
        <v>125</v>
      </c>
      <c r="B126" s="3">
        <v>1335.52</v>
      </c>
      <c r="C126" s="3">
        <f t="shared" si="2"/>
        <v>3.1256503961571673</v>
      </c>
      <c r="D126" s="3"/>
      <c r="E126" s="3"/>
      <c r="F126" s="3">
        <v>1335.52</v>
      </c>
      <c r="G126" s="3">
        <f t="shared" si="3"/>
        <v>3.1256503961571673</v>
      </c>
      <c r="H126" s="3"/>
      <c r="I126" s="3"/>
      <c r="J126" s="3">
        <v>0</v>
      </c>
    </row>
    <row r="127" spans="1:10" x14ac:dyDescent="0.3">
      <c r="A127" s="3">
        <v>126</v>
      </c>
      <c r="B127" s="3">
        <v>1346.12</v>
      </c>
      <c r="C127" s="3">
        <f t="shared" si="2"/>
        <v>3.1290837768380664</v>
      </c>
      <c r="D127" s="3"/>
      <c r="E127" s="3"/>
      <c r="F127" s="3">
        <v>1346.12</v>
      </c>
      <c r="G127" s="3">
        <f t="shared" si="3"/>
        <v>3.1290837768380664</v>
      </c>
      <c r="H127" s="3"/>
      <c r="I127" s="3"/>
      <c r="J127" s="3">
        <v>0</v>
      </c>
    </row>
    <row r="128" spans="1:10" x14ac:dyDescent="0.3">
      <c r="A128" s="3">
        <v>127</v>
      </c>
      <c r="B128" s="3">
        <v>1356.72</v>
      </c>
      <c r="C128" s="3">
        <f t="shared" si="2"/>
        <v>3.1324902271717248</v>
      </c>
      <c r="D128" s="3"/>
      <c r="E128" s="3"/>
      <c r="F128" s="3">
        <v>1356.72</v>
      </c>
      <c r="G128" s="3">
        <f t="shared" si="3"/>
        <v>3.1324902271717248</v>
      </c>
      <c r="H128" s="3"/>
      <c r="I128" s="3"/>
      <c r="J128" s="3">
        <v>0</v>
      </c>
    </row>
    <row r="129" spans="1:10" x14ac:dyDescent="0.3">
      <c r="A129" s="3">
        <v>128</v>
      </c>
      <c r="B129" s="3">
        <v>1367.32</v>
      </c>
      <c r="C129" s="3">
        <f t="shared" si="2"/>
        <v>3.135870166338532</v>
      </c>
      <c r="D129" s="3"/>
      <c r="E129" s="3"/>
      <c r="F129" s="3">
        <v>1367.32</v>
      </c>
      <c r="G129" s="3">
        <f t="shared" si="3"/>
        <v>3.135870166338532</v>
      </c>
      <c r="H129" s="3"/>
      <c r="I129" s="3"/>
      <c r="J129" s="3">
        <v>0</v>
      </c>
    </row>
    <row r="130" spans="1:10" x14ac:dyDescent="0.3">
      <c r="A130" s="3">
        <v>129</v>
      </c>
      <c r="B130" s="3">
        <v>1377.92</v>
      </c>
      <c r="C130" s="3">
        <f t="shared" si="2"/>
        <v>3.1392240038073744</v>
      </c>
      <c r="D130" s="3"/>
      <c r="E130" s="3"/>
      <c r="F130" s="3">
        <v>1377.92</v>
      </c>
      <c r="G130" s="3">
        <f t="shared" si="3"/>
        <v>3.1392240038073744</v>
      </c>
      <c r="H130" s="3"/>
      <c r="I130" s="3"/>
      <c r="J130" s="3">
        <v>0</v>
      </c>
    </row>
    <row r="131" spans="1:10" x14ac:dyDescent="0.3">
      <c r="A131" s="3">
        <v>130</v>
      </c>
      <c r="B131" s="3">
        <v>1388.52</v>
      </c>
      <c r="C131" s="3">
        <f t="shared" ref="C131:C194" si="4">LOG10(B131)</f>
        <v>3.1425521396333291</v>
      </c>
      <c r="D131" s="3"/>
      <c r="E131" s="3"/>
      <c r="F131" s="3">
        <v>1388.52</v>
      </c>
      <c r="G131" s="3">
        <f t="shared" si="3"/>
        <v>3.1425521396333291</v>
      </c>
      <c r="H131" s="3"/>
      <c r="I131" s="3"/>
      <c r="J131" s="3">
        <v>0</v>
      </c>
    </row>
    <row r="132" spans="1:10" x14ac:dyDescent="0.3">
      <c r="A132" s="3">
        <v>131</v>
      </c>
      <c r="B132" s="3">
        <v>1399.12</v>
      </c>
      <c r="C132" s="3">
        <f t="shared" si="4"/>
        <v>3.1458549647440401</v>
      </c>
      <c r="D132" s="3"/>
      <c r="E132" s="3"/>
      <c r="F132" s="3">
        <v>1399.12</v>
      </c>
      <c r="G132" s="3">
        <f t="shared" si="3"/>
        <v>3.1458549647440401</v>
      </c>
      <c r="H132" s="3"/>
      <c r="I132" s="3"/>
      <c r="J132" s="3">
        <v>0</v>
      </c>
    </row>
    <row r="133" spans="1:10" x14ac:dyDescent="0.3">
      <c r="A133" s="3">
        <v>132</v>
      </c>
      <c r="B133" s="3">
        <v>1409.72</v>
      </c>
      <c r="C133" s="3">
        <f t="shared" si="4"/>
        <v>3.1491328612152847</v>
      </c>
      <c r="D133" s="3"/>
      <c r="E133" s="3"/>
      <c r="F133" s="3">
        <v>1409.72</v>
      </c>
      <c r="G133" s="3">
        <f t="shared" si="3"/>
        <v>3.1491328612152847</v>
      </c>
      <c r="H133" s="3"/>
      <c r="I133" s="3"/>
      <c r="J133" s="3">
        <v>0</v>
      </c>
    </row>
    <row r="134" spans="1:10" x14ac:dyDescent="0.3">
      <c r="A134" s="3">
        <v>133</v>
      </c>
      <c r="B134" s="3">
        <v>1420.32</v>
      </c>
      <c r="C134" s="3">
        <f t="shared" si="4"/>
        <v>3.1523862025362201</v>
      </c>
      <c r="D134" s="3"/>
      <c r="E134" s="3"/>
      <c r="F134" s="3">
        <v>1420.32</v>
      </c>
      <c r="G134" s="3">
        <f t="shared" ref="G134:G197" si="5">LOG10(F134)</f>
        <v>3.1523862025362201</v>
      </c>
      <c r="H134" s="3"/>
      <c r="I134" s="3"/>
      <c r="J134" s="3">
        <v>0</v>
      </c>
    </row>
    <row r="135" spans="1:10" x14ac:dyDescent="0.3">
      <c r="A135" s="3">
        <v>134</v>
      </c>
      <c r="B135" s="3">
        <v>1430.92</v>
      </c>
      <c r="C135" s="3">
        <f t="shared" si="4"/>
        <v>3.1556153538647678</v>
      </c>
      <c r="D135" s="3"/>
      <c r="E135" s="3"/>
      <c r="F135" s="3">
        <v>1430.92</v>
      </c>
      <c r="G135" s="3">
        <f t="shared" si="5"/>
        <v>3.1556153538647678</v>
      </c>
      <c r="H135" s="3"/>
      <c r="I135" s="3"/>
      <c r="J135" s="3">
        <v>0</v>
      </c>
    </row>
    <row r="136" spans="1:10" x14ac:dyDescent="0.3">
      <c r="A136" s="3">
        <v>135</v>
      </c>
      <c r="B136" s="3">
        <v>1441.52</v>
      </c>
      <c r="C136" s="3">
        <f t="shared" si="4"/>
        <v>3.1588206722735728</v>
      </c>
      <c r="D136" s="3"/>
      <c r="E136" s="3"/>
      <c r="F136" s="3">
        <v>1441.52</v>
      </c>
      <c r="G136" s="3">
        <f t="shared" si="5"/>
        <v>3.1588206722735728</v>
      </c>
      <c r="H136" s="3"/>
      <c r="I136" s="3"/>
      <c r="J136" s="3">
        <v>0</v>
      </c>
    </row>
    <row r="137" spans="1:10" x14ac:dyDescent="0.3">
      <c r="A137" s="3">
        <v>136</v>
      </c>
      <c r="B137" s="3">
        <v>1452.12</v>
      </c>
      <c r="C137" s="3">
        <f t="shared" si="4"/>
        <v>3.162002506986954</v>
      </c>
      <c r="D137" s="3"/>
      <c r="E137" s="3"/>
      <c r="F137" s="3">
        <v>1452.12</v>
      </c>
      <c r="G137" s="3">
        <f t="shared" si="5"/>
        <v>3.162002506986954</v>
      </c>
      <c r="H137" s="3"/>
      <c r="I137" s="3"/>
      <c r="J137" s="3">
        <v>0</v>
      </c>
    </row>
    <row r="138" spans="1:10" x14ac:dyDescent="0.3">
      <c r="A138" s="3">
        <v>137</v>
      </c>
      <c r="B138" s="3">
        <v>1462.72</v>
      </c>
      <c r="C138" s="3">
        <f t="shared" si="4"/>
        <v>3.1651611996092366</v>
      </c>
      <c r="D138" s="3"/>
      <c r="E138" s="3"/>
      <c r="F138" s="3">
        <v>1462.72</v>
      </c>
      <c r="G138" s="3">
        <f t="shared" si="5"/>
        <v>3.1651611996092366</v>
      </c>
      <c r="H138" s="3"/>
      <c r="I138" s="3"/>
      <c r="J138" s="3">
        <v>0</v>
      </c>
    </row>
    <row r="139" spans="1:10" x14ac:dyDescent="0.3">
      <c r="A139" s="3">
        <v>138</v>
      </c>
      <c r="B139" s="3">
        <v>1473.32</v>
      </c>
      <c r="C139" s="3">
        <f t="shared" si="4"/>
        <v>3.1682970843448408</v>
      </c>
      <c r="D139" s="3"/>
      <c r="E139" s="3"/>
      <c r="F139" s="3">
        <v>1473.32</v>
      </c>
      <c r="G139" s="3">
        <f t="shared" si="5"/>
        <v>3.1682970843448408</v>
      </c>
      <c r="H139" s="3"/>
      <c r="I139" s="3"/>
      <c r="J139" s="3">
        <v>0</v>
      </c>
    </row>
    <row r="140" spans="1:10" x14ac:dyDescent="0.3">
      <c r="A140" s="3">
        <v>139</v>
      </c>
      <c r="B140" s="3">
        <v>1483.92</v>
      </c>
      <c r="C140" s="3">
        <f t="shared" si="4"/>
        <v>3.1714104882104812</v>
      </c>
      <c r="D140" s="3"/>
      <c r="E140" s="3"/>
      <c r="F140" s="3">
        <v>1483.92</v>
      </c>
      <c r="G140" s="3">
        <f t="shared" si="5"/>
        <v>3.1714104882104812</v>
      </c>
      <c r="H140" s="3"/>
      <c r="I140" s="3"/>
      <c r="J140" s="3">
        <v>0</v>
      </c>
    </row>
    <row r="141" spans="1:10" x14ac:dyDescent="0.3">
      <c r="A141" s="3">
        <v>140</v>
      </c>
      <c r="B141" s="3">
        <v>1494.52</v>
      </c>
      <c r="C141" s="3">
        <f t="shared" si="4"/>
        <v>3.1745017312398156</v>
      </c>
      <c r="D141" s="3"/>
      <c r="E141" s="3"/>
      <c r="F141" s="3">
        <v>1494.52</v>
      </c>
      <c r="G141" s="3">
        <f t="shared" si="5"/>
        <v>3.1745017312398156</v>
      </c>
      <c r="H141" s="3"/>
      <c r="I141" s="3"/>
      <c r="J141" s="3">
        <v>0</v>
      </c>
    </row>
    <row r="142" spans="1:10" x14ac:dyDescent="0.3">
      <c r="A142" s="3">
        <v>141</v>
      </c>
      <c r="B142" s="3">
        <v>1505.11</v>
      </c>
      <c r="C142" s="3">
        <f t="shared" si="4"/>
        <v>3.1775682412237223</v>
      </c>
      <c r="D142" s="3"/>
      <c r="E142" s="3"/>
      <c r="F142" s="3">
        <v>1505.11</v>
      </c>
      <c r="G142" s="3">
        <f t="shared" si="5"/>
        <v>3.1775682412237223</v>
      </c>
      <c r="H142" s="3"/>
      <c r="I142" s="3"/>
      <c r="J142" s="3">
        <v>0</v>
      </c>
    </row>
    <row r="143" spans="1:10" x14ac:dyDescent="0.3">
      <c r="A143" s="3">
        <v>142</v>
      </c>
      <c r="B143" s="3">
        <v>1515.71</v>
      </c>
      <c r="C143" s="3">
        <f t="shared" si="4"/>
        <v>3.1806161159084905</v>
      </c>
      <c r="D143" s="3"/>
      <c r="E143" s="3"/>
      <c r="F143" s="3">
        <v>1515.71</v>
      </c>
      <c r="G143" s="3">
        <f t="shared" si="5"/>
        <v>3.1806161159084905</v>
      </c>
      <c r="H143" s="3"/>
      <c r="I143" s="3"/>
      <c r="J143" s="3">
        <v>0</v>
      </c>
    </row>
    <row r="144" spans="1:10" x14ac:dyDescent="0.3">
      <c r="A144" s="3">
        <v>143</v>
      </c>
      <c r="B144" s="3">
        <v>1526.31</v>
      </c>
      <c r="C144" s="3">
        <f t="shared" si="4"/>
        <v>3.1836427496191062</v>
      </c>
      <c r="D144" s="3"/>
      <c r="E144" s="3"/>
      <c r="F144" s="3">
        <v>1526.31</v>
      </c>
      <c r="G144" s="3">
        <f t="shared" si="5"/>
        <v>3.1836427496191062</v>
      </c>
      <c r="H144" s="3"/>
      <c r="I144" s="3"/>
      <c r="J144" s="3">
        <v>0</v>
      </c>
    </row>
    <row r="145" spans="1:10" x14ac:dyDescent="0.3">
      <c r="A145" s="3">
        <v>144</v>
      </c>
      <c r="B145" s="3">
        <v>1536.91</v>
      </c>
      <c r="C145" s="3">
        <f t="shared" si="4"/>
        <v>3.1866484363691119</v>
      </c>
      <c r="D145" s="3"/>
      <c r="E145" s="3"/>
      <c r="F145" s="3">
        <v>1536.91</v>
      </c>
      <c r="G145" s="3">
        <f t="shared" si="5"/>
        <v>3.1866484363691119</v>
      </c>
      <c r="H145" s="3"/>
      <c r="I145" s="3"/>
      <c r="J145" s="3">
        <v>0</v>
      </c>
    </row>
    <row r="146" spans="1:10" x14ac:dyDescent="0.3">
      <c r="A146" s="3">
        <v>145</v>
      </c>
      <c r="B146" s="3">
        <v>1547.51</v>
      </c>
      <c r="C146" s="3">
        <f t="shared" si="4"/>
        <v>3.1896334641094652</v>
      </c>
      <c r="D146" s="3"/>
      <c r="E146" s="3"/>
      <c r="F146" s="3">
        <v>1547.51</v>
      </c>
      <c r="G146" s="3">
        <f t="shared" si="5"/>
        <v>3.1896334641094652</v>
      </c>
      <c r="H146" s="3"/>
      <c r="I146" s="3"/>
      <c r="J146" s="3">
        <v>0</v>
      </c>
    </row>
    <row r="147" spans="1:10" x14ac:dyDescent="0.3">
      <c r="A147" s="3">
        <v>146</v>
      </c>
      <c r="B147" s="3">
        <v>1558.11</v>
      </c>
      <c r="C147" s="3">
        <f t="shared" si="4"/>
        <v>3.1925981148940834</v>
      </c>
      <c r="D147" s="3"/>
      <c r="E147" s="3"/>
      <c r="F147" s="3">
        <v>1558.11</v>
      </c>
      <c r="G147" s="3">
        <f t="shared" si="5"/>
        <v>3.1925981148940834</v>
      </c>
      <c r="H147" s="3"/>
      <c r="I147" s="3"/>
      <c r="J147" s="3">
        <v>0</v>
      </c>
    </row>
    <row r="148" spans="1:10" x14ac:dyDescent="0.3">
      <c r="A148" s="3">
        <v>147</v>
      </c>
      <c r="B148" s="3">
        <v>1568.71</v>
      </c>
      <c r="C148" s="3">
        <f t="shared" si="4"/>
        <v>3.1955426650397731</v>
      </c>
      <c r="D148" s="3"/>
      <c r="E148" s="3"/>
      <c r="F148" s="3">
        <v>1568.71</v>
      </c>
      <c r="G148" s="3">
        <f t="shared" si="5"/>
        <v>3.1955426650397731</v>
      </c>
      <c r="H148" s="3"/>
      <c r="I148" s="3"/>
      <c r="J148" s="3">
        <v>0</v>
      </c>
    </row>
    <row r="149" spans="1:10" x14ac:dyDescent="0.3">
      <c r="A149" s="3">
        <v>148</v>
      </c>
      <c r="B149" s="3">
        <v>1579.31</v>
      </c>
      <c r="C149" s="3">
        <f t="shared" si="4"/>
        <v>3.1984673852807801</v>
      </c>
      <c r="D149" s="3"/>
      <c r="E149" s="3"/>
      <c r="F149" s="3">
        <v>1579.31</v>
      </c>
      <c r="G149" s="3">
        <f t="shared" si="5"/>
        <v>3.1984673852807801</v>
      </c>
      <c r="H149" s="3"/>
      <c r="I149" s="3"/>
      <c r="J149" s="3">
        <v>0</v>
      </c>
    </row>
    <row r="150" spans="1:10" x14ac:dyDescent="0.3">
      <c r="A150" s="3">
        <v>149</v>
      </c>
      <c r="B150" s="3">
        <v>1589.91</v>
      </c>
      <c r="C150" s="3">
        <f t="shared" si="4"/>
        <v>3.2013725409181655</v>
      </c>
      <c r="D150" s="3"/>
      <c r="E150" s="3"/>
      <c r="F150" s="3">
        <v>1589.91</v>
      </c>
      <c r="G150" s="3">
        <f t="shared" si="5"/>
        <v>3.2013725409181655</v>
      </c>
      <c r="H150" s="3"/>
      <c r="I150" s="3"/>
      <c r="J150" s="3">
        <v>0</v>
      </c>
    </row>
    <row r="151" spans="1:10" x14ac:dyDescent="0.3">
      <c r="A151" s="3">
        <v>150</v>
      </c>
      <c r="B151" s="3">
        <v>1600.51</v>
      </c>
      <c r="C151" s="3">
        <f t="shared" si="4"/>
        <v>3.2042583919642196</v>
      </c>
      <c r="D151" s="3"/>
      <c r="E151" s="3"/>
      <c r="F151" s="3">
        <v>1600.51</v>
      </c>
      <c r="G151" s="3">
        <f t="shared" si="5"/>
        <v>3.2042583919642196</v>
      </c>
      <c r="H151" s="3"/>
      <c r="I151" s="3"/>
      <c r="J151" s="3">
        <v>0</v>
      </c>
    </row>
    <row r="152" spans="1:10" x14ac:dyDescent="0.3">
      <c r="A152" s="3">
        <v>151</v>
      </c>
      <c r="B152" s="3">
        <v>1611.11</v>
      </c>
      <c r="C152" s="3">
        <f t="shared" si="4"/>
        <v>3.2071251932821108</v>
      </c>
      <c r="D152" s="3"/>
      <c r="E152" s="3"/>
      <c r="F152" s="3">
        <v>1611.11</v>
      </c>
      <c r="G152" s="3">
        <f t="shared" si="5"/>
        <v>3.2071251932821108</v>
      </c>
      <c r="H152" s="3"/>
      <c r="I152" s="3"/>
      <c r="J152" s="3">
        <v>0</v>
      </c>
    </row>
    <row r="153" spans="1:10" x14ac:dyDescent="0.3">
      <c r="A153" s="3">
        <v>152</v>
      </c>
      <c r="B153" s="3">
        <v>1621.71</v>
      </c>
      <c r="C153" s="3">
        <f t="shared" si="4"/>
        <v>3.2099731947209542</v>
      </c>
      <c r="D153" s="3"/>
      <c r="E153" s="3"/>
      <c r="F153" s="3">
        <v>1621.71</v>
      </c>
      <c r="G153" s="3">
        <f t="shared" si="5"/>
        <v>3.2099731947209542</v>
      </c>
      <c r="H153" s="3"/>
      <c r="I153" s="3"/>
      <c r="J153" s="3">
        <v>0</v>
      </c>
    </row>
    <row r="154" spans="1:10" x14ac:dyDescent="0.3">
      <c r="A154" s="3">
        <v>153</v>
      </c>
      <c r="B154" s="3">
        <v>1632.31</v>
      </c>
      <c r="C154" s="3">
        <f t="shared" si="4"/>
        <v>3.2128026412464799</v>
      </c>
      <c r="D154" s="3"/>
      <c r="E154" s="3"/>
      <c r="F154" s="3">
        <v>1632.31</v>
      </c>
      <c r="G154" s="3">
        <f t="shared" si="5"/>
        <v>3.2128026412464799</v>
      </c>
      <c r="H154" s="3"/>
      <c r="I154" s="3"/>
      <c r="J154" s="3">
        <v>0</v>
      </c>
    </row>
    <row r="155" spans="1:10" x14ac:dyDescent="0.3">
      <c r="A155" s="3">
        <v>154</v>
      </c>
      <c r="B155" s="3">
        <v>1642.91</v>
      </c>
      <c r="C155" s="3">
        <f t="shared" si="4"/>
        <v>3.2156137730674734</v>
      </c>
      <c r="D155" s="3"/>
      <c r="E155" s="3"/>
      <c r="F155" s="3">
        <v>1642.91</v>
      </c>
      <c r="G155" s="3">
        <f t="shared" si="5"/>
        <v>3.2156137730674734</v>
      </c>
      <c r="H155" s="3"/>
      <c r="I155" s="3"/>
      <c r="J155" s="3">
        <v>0</v>
      </c>
    </row>
    <row r="156" spans="1:10" x14ac:dyDescent="0.3">
      <c r="A156" s="3">
        <v>155</v>
      </c>
      <c r="B156" s="3">
        <v>1653.51</v>
      </c>
      <c r="C156" s="3">
        <f t="shared" si="4"/>
        <v>3.2184068257581502</v>
      </c>
      <c r="D156" s="3"/>
      <c r="E156" s="3"/>
      <c r="F156" s="3">
        <v>1653.51</v>
      </c>
      <c r="G156" s="3">
        <f t="shared" si="5"/>
        <v>3.2184068257581502</v>
      </c>
      <c r="H156" s="3"/>
      <c r="I156" s="3"/>
      <c r="J156" s="3">
        <v>0</v>
      </c>
    </row>
    <row r="157" spans="1:10" x14ac:dyDescent="0.3">
      <c r="A157" s="3">
        <v>156</v>
      </c>
      <c r="B157" s="3">
        <v>1664.11</v>
      </c>
      <c r="C157" s="3">
        <f t="shared" si="4"/>
        <v>3.2211820303766183</v>
      </c>
      <c r="D157" s="3"/>
      <c r="E157" s="3"/>
      <c r="F157" s="3">
        <v>1664.11</v>
      </c>
      <c r="G157" s="3">
        <f t="shared" si="5"/>
        <v>3.2211820303766183</v>
      </c>
      <c r="H157" s="3"/>
      <c r="I157" s="3"/>
      <c r="J157" s="3">
        <v>0</v>
      </c>
    </row>
    <row r="158" spans="1:10" x14ac:dyDescent="0.3">
      <c r="A158" s="3">
        <v>157</v>
      </c>
      <c r="B158" s="3">
        <v>1674.71</v>
      </c>
      <c r="C158" s="3">
        <f t="shared" si="4"/>
        <v>3.2239396135795824</v>
      </c>
      <c r="D158" s="3"/>
      <c r="E158" s="3"/>
      <c r="F158" s="3">
        <v>1674.71</v>
      </c>
      <c r="G158" s="3">
        <f t="shared" si="5"/>
        <v>3.2239396135795824</v>
      </c>
      <c r="H158" s="3"/>
      <c r="I158" s="3"/>
      <c r="J158" s="3">
        <v>0</v>
      </c>
    </row>
    <row r="159" spans="1:10" x14ac:dyDescent="0.3">
      <c r="A159" s="3">
        <v>158</v>
      </c>
      <c r="B159" s="3">
        <v>1685.3</v>
      </c>
      <c r="C159" s="3">
        <f t="shared" si="4"/>
        <v>3.2266772207845555</v>
      </c>
      <c r="D159" s="3"/>
      <c r="E159" s="3"/>
      <c r="F159" s="3">
        <v>1685.3</v>
      </c>
      <c r="G159" s="3">
        <f t="shared" si="5"/>
        <v>3.2266772207845555</v>
      </c>
      <c r="H159" s="3"/>
      <c r="I159" s="3"/>
      <c r="J159" s="3">
        <v>0</v>
      </c>
    </row>
    <row r="160" spans="1:10" x14ac:dyDescent="0.3">
      <c r="A160" s="3">
        <v>159</v>
      </c>
      <c r="B160" s="3">
        <v>1695.9</v>
      </c>
      <c r="C160" s="3">
        <f t="shared" si="4"/>
        <v>3.229400240179781</v>
      </c>
      <c r="D160" s="3"/>
      <c r="E160" s="3"/>
      <c r="F160" s="3">
        <v>1695.9</v>
      </c>
      <c r="G160" s="3">
        <f t="shared" si="5"/>
        <v>3.229400240179781</v>
      </c>
      <c r="H160" s="3"/>
      <c r="I160" s="3"/>
      <c r="J160" s="3">
        <v>0</v>
      </c>
    </row>
    <row r="161" spans="1:10" x14ac:dyDescent="0.3">
      <c r="A161" s="3">
        <v>160</v>
      </c>
      <c r="B161" s="3">
        <v>1706.5</v>
      </c>
      <c r="C161" s="3">
        <f t="shared" si="4"/>
        <v>3.2321062926146578</v>
      </c>
      <c r="D161" s="3"/>
      <c r="E161" s="3"/>
      <c r="F161" s="3">
        <v>1706.5</v>
      </c>
      <c r="G161" s="3">
        <f t="shared" si="5"/>
        <v>3.2321062926146578</v>
      </c>
      <c r="H161" s="3"/>
      <c r="I161" s="3"/>
      <c r="J161" s="3">
        <v>0</v>
      </c>
    </row>
    <row r="162" spans="1:10" x14ac:dyDescent="0.3">
      <c r="A162" s="3">
        <v>161</v>
      </c>
      <c r="B162" s="3">
        <v>1717.1</v>
      </c>
      <c r="C162" s="3">
        <f t="shared" si="4"/>
        <v>3.2347955882206425</v>
      </c>
      <c r="D162" s="3"/>
      <c r="E162" s="3"/>
      <c r="F162" s="3">
        <v>1717.1</v>
      </c>
      <c r="G162" s="3">
        <f t="shared" si="5"/>
        <v>3.2347955882206425</v>
      </c>
      <c r="H162" s="3"/>
      <c r="I162" s="3"/>
      <c r="J162" s="3">
        <v>0</v>
      </c>
    </row>
    <row r="163" spans="1:10" x14ac:dyDescent="0.3">
      <c r="A163" s="3">
        <v>162</v>
      </c>
      <c r="B163" s="3">
        <v>1727.7</v>
      </c>
      <c r="C163" s="3">
        <f t="shared" si="4"/>
        <v>3.2374683332495686</v>
      </c>
      <c r="D163" s="3"/>
      <c r="E163" s="3"/>
      <c r="F163" s="3">
        <v>1727.7</v>
      </c>
      <c r="G163" s="3">
        <f t="shared" si="5"/>
        <v>3.2374683332495686</v>
      </c>
      <c r="H163" s="3"/>
      <c r="I163" s="3"/>
      <c r="J163" s="3">
        <v>0</v>
      </c>
    </row>
    <row r="164" spans="1:10" x14ac:dyDescent="0.3">
      <c r="A164" s="3">
        <v>163</v>
      </c>
      <c r="B164" s="3">
        <v>1738.3</v>
      </c>
      <c r="C164" s="3">
        <f t="shared" si="4"/>
        <v>3.2401247301685658</v>
      </c>
      <c r="D164" s="3"/>
      <c r="E164" s="3"/>
      <c r="F164" s="3">
        <v>1738.3</v>
      </c>
      <c r="G164" s="3">
        <f t="shared" si="5"/>
        <v>3.2401247301685658</v>
      </c>
      <c r="H164" s="3"/>
      <c r="I164" s="3"/>
      <c r="J164" s="3">
        <v>0</v>
      </c>
    </row>
    <row r="165" spans="1:10" x14ac:dyDescent="0.3">
      <c r="A165" s="3">
        <v>164</v>
      </c>
      <c r="B165" s="3">
        <v>1748.9</v>
      </c>
      <c r="C165" s="3">
        <f t="shared" si="4"/>
        <v>3.2427649777520964</v>
      </c>
      <c r="D165" s="3"/>
      <c r="E165" s="3"/>
      <c r="F165" s="3">
        <v>1748.9</v>
      </c>
      <c r="G165" s="3">
        <f t="shared" si="5"/>
        <v>3.2427649777520964</v>
      </c>
      <c r="H165" s="3"/>
      <c r="I165" s="3"/>
      <c r="J165" s="3">
        <v>0</v>
      </c>
    </row>
    <row r="166" spans="1:10" x14ac:dyDescent="0.3">
      <c r="A166" s="3">
        <v>165</v>
      </c>
      <c r="B166" s="3">
        <v>1759.5</v>
      </c>
      <c r="C166" s="3">
        <f t="shared" si="4"/>
        <v>3.2453892711712107</v>
      </c>
      <c r="D166" s="3"/>
      <c r="E166" s="3"/>
      <c r="F166" s="3">
        <v>1759.5</v>
      </c>
      <c r="G166" s="3">
        <f t="shared" si="5"/>
        <v>3.2453892711712107</v>
      </c>
      <c r="H166" s="3"/>
      <c r="I166" s="3"/>
      <c r="J166" s="3">
        <v>0</v>
      </c>
    </row>
    <row r="167" spans="1:10" x14ac:dyDescent="0.3">
      <c r="A167" s="3">
        <v>166</v>
      </c>
      <c r="B167" s="3">
        <v>1770.1</v>
      </c>
      <c r="C167" s="3">
        <f t="shared" si="4"/>
        <v>3.2479978020801208</v>
      </c>
      <c r="D167" s="3"/>
      <c r="E167" s="3"/>
      <c r="F167" s="3">
        <v>1770.1</v>
      </c>
      <c r="G167" s="3">
        <f t="shared" si="5"/>
        <v>3.2479978020801208</v>
      </c>
      <c r="H167" s="3"/>
      <c r="I167" s="3"/>
      <c r="J167" s="3">
        <v>0</v>
      </c>
    </row>
    <row r="168" spans="1:10" x14ac:dyDescent="0.3">
      <c r="A168" s="3">
        <v>167</v>
      </c>
      <c r="B168" s="3">
        <v>1780.7</v>
      </c>
      <c r="C168" s="3">
        <f t="shared" si="4"/>
        <v>3.2505907587001928</v>
      </c>
      <c r="D168" s="3"/>
      <c r="E168" s="3"/>
      <c r="F168" s="3">
        <v>1780.7</v>
      </c>
      <c r="G168" s="3">
        <f t="shared" si="5"/>
        <v>3.2505907587001928</v>
      </c>
      <c r="H168" s="3"/>
      <c r="I168" s="3"/>
      <c r="J168" s="3">
        <v>0</v>
      </c>
    </row>
    <row r="169" spans="1:10" x14ac:dyDescent="0.3">
      <c r="A169" s="3">
        <v>168</v>
      </c>
      <c r="B169" s="3">
        <v>1791.3</v>
      </c>
      <c r="C169" s="3">
        <f t="shared" si="4"/>
        <v>3.2531683259014423</v>
      </c>
      <c r="D169" s="3"/>
      <c r="E169" s="3"/>
      <c r="F169" s="3">
        <v>1791.3</v>
      </c>
      <c r="G169" s="3">
        <f t="shared" si="5"/>
        <v>3.2531683259014423</v>
      </c>
      <c r="H169" s="3"/>
      <c r="I169" s="3"/>
      <c r="J169" s="3">
        <v>0</v>
      </c>
    </row>
    <row r="170" spans="1:10" x14ac:dyDescent="0.3">
      <c r="A170" s="3">
        <v>169</v>
      </c>
      <c r="B170" s="3">
        <v>1801.9</v>
      </c>
      <c r="C170" s="3">
        <f t="shared" si="4"/>
        <v>3.2557306852816295</v>
      </c>
      <c r="D170" s="3"/>
      <c r="E170" s="3"/>
      <c r="F170" s="3">
        <v>1801.9</v>
      </c>
      <c r="G170" s="3">
        <f t="shared" si="5"/>
        <v>3.2557306852816295</v>
      </c>
      <c r="H170" s="3"/>
      <c r="I170" s="3"/>
      <c r="J170" s="3">
        <v>0</v>
      </c>
    </row>
    <row r="171" spans="1:10" x14ac:dyDescent="0.3">
      <c r="A171" s="3">
        <v>170</v>
      </c>
      <c r="B171" s="3">
        <v>1812.5</v>
      </c>
      <c r="C171" s="3">
        <f t="shared" si="4"/>
        <v>3.2582780152430315</v>
      </c>
      <c r="D171" s="3"/>
      <c r="E171" s="3"/>
      <c r="F171" s="3">
        <v>1812.5</v>
      </c>
      <c r="G171" s="3">
        <f t="shared" si="5"/>
        <v>3.2582780152430315</v>
      </c>
      <c r="H171" s="3"/>
      <c r="I171" s="3"/>
      <c r="J171" s="3">
        <v>0</v>
      </c>
    </row>
    <row r="172" spans="1:10" x14ac:dyDescent="0.3">
      <c r="A172" s="3">
        <v>171</v>
      </c>
      <c r="B172" s="3">
        <v>1823.1</v>
      </c>
      <c r="C172" s="3">
        <f t="shared" si="4"/>
        <v>3.2608104910669788</v>
      </c>
      <c r="D172" s="3"/>
      <c r="E172" s="3"/>
      <c r="F172" s="3">
        <v>1823.1</v>
      </c>
      <c r="G172" s="3">
        <f t="shared" si="5"/>
        <v>3.2608104910669788</v>
      </c>
      <c r="H172" s="3"/>
      <c r="I172" s="3"/>
      <c r="J172" s="3">
        <v>0</v>
      </c>
    </row>
    <row r="173" spans="1:10" x14ac:dyDescent="0.3">
      <c r="A173" s="3">
        <v>172</v>
      </c>
      <c r="B173" s="3">
        <v>1833.7</v>
      </c>
      <c r="C173" s="3">
        <f t="shared" si="4"/>
        <v>3.2633282849862302</v>
      </c>
      <c r="D173" s="3"/>
      <c r="E173" s="3"/>
      <c r="F173" s="3">
        <v>1833.7</v>
      </c>
      <c r="G173" s="3">
        <f t="shared" si="5"/>
        <v>3.2633282849862302</v>
      </c>
      <c r="H173" s="3"/>
      <c r="I173" s="3"/>
      <c r="J173" s="3">
        <v>0</v>
      </c>
    </row>
    <row r="174" spans="1:10" x14ac:dyDescent="0.3">
      <c r="A174" s="3">
        <v>173</v>
      </c>
      <c r="B174" s="3">
        <v>1844.3</v>
      </c>
      <c r="C174" s="3">
        <f t="shared" si="4"/>
        <v>3.2658315662552613</v>
      </c>
      <c r="D174" s="3"/>
      <c r="E174" s="3"/>
      <c r="F174" s="3">
        <v>1844.3</v>
      </c>
      <c r="G174" s="3">
        <f t="shared" si="5"/>
        <v>3.2658315662552613</v>
      </c>
      <c r="H174" s="3"/>
      <c r="I174" s="3"/>
      <c r="J174" s="3">
        <v>0</v>
      </c>
    </row>
    <row r="175" spans="1:10" x14ac:dyDescent="0.3">
      <c r="A175" s="3">
        <v>174</v>
      </c>
      <c r="B175" s="3">
        <v>1854.9</v>
      </c>
      <c r="C175" s="3">
        <f t="shared" si="4"/>
        <v>3.2683205012185379</v>
      </c>
      <c r="D175" s="3"/>
      <c r="E175" s="3"/>
      <c r="F175" s="3">
        <v>1854.9</v>
      </c>
      <c r="G175" s="3">
        <f t="shared" si="5"/>
        <v>3.2683205012185379</v>
      </c>
      <c r="H175" s="3"/>
      <c r="I175" s="3"/>
      <c r="J175" s="3">
        <v>0</v>
      </c>
    </row>
    <row r="176" spans="1:10" x14ac:dyDescent="0.3">
      <c r="A176" s="3">
        <v>175</v>
      </c>
      <c r="B176" s="3">
        <v>1865.49</v>
      </c>
      <c r="C176" s="3">
        <f t="shared" si="4"/>
        <v>3.2707929253380064</v>
      </c>
      <c r="D176" s="3"/>
      <c r="E176" s="3"/>
      <c r="F176" s="3">
        <v>1865.49</v>
      </c>
      <c r="G176" s="3">
        <f t="shared" si="5"/>
        <v>3.2707929253380064</v>
      </c>
      <c r="H176" s="3"/>
      <c r="I176" s="3"/>
      <c r="J176" s="3">
        <v>0</v>
      </c>
    </row>
    <row r="177" spans="1:10" x14ac:dyDescent="0.3">
      <c r="A177" s="3">
        <v>176</v>
      </c>
      <c r="B177" s="3">
        <v>1876.09</v>
      </c>
      <c r="C177" s="3">
        <f t="shared" si="4"/>
        <v>3.2732536685664066</v>
      </c>
      <c r="D177" s="3"/>
      <c r="E177" s="3"/>
      <c r="F177" s="3">
        <v>1876.09</v>
      </c>
      <c r="G177" s="3">
        <f t="shared" si="5"/>
        <v>3.2732536685664066</v>
      </c>
      <c r="H177" s="3"/>
      <c r="I177" s="3"/>
      <c r="J177" s="3">
        <v>0</v>
      </c>
    </row>
    <row r="178" spans="1:10" x14ac:dyDescent="0.3">
      <c r="A178" s="3">
        <v>177</v>
      </c>
      <c r="B178" s="3">
        <v>1886.69</v>
      </c>
      <c r="C178" s="3">
        <f t="shared" si="4"/>
        <v>3.2757005475685639</v>
      </c>
      <c r="D178" s="3"/>
      <c r="E178" s="3"/>
      <c r="F178" s="3">
        <v>1886.69</v>
      </c>
      <c r="G178" s="3">
        <f t="shared" si="5"/>
        <v>3.2757005475685639</v>
      </c>
      <c r="H178" s="3"/>
      <c r="I178" s="3"/>
      <c r="J178" s="3">
        <v>0</v>
      </c>
    </row>
    <row r="179" spans="1:10" x14ac:dyDescent="0.3">
      <c r="A179" s="3">
        <v>178</v>
      </c>
      <c r="B179" s="3">
        <v>1897.29</v>
      </c>
      <c r="C179" s="3">
        <f t="shared" si="4"/>
        <v>3.278133717696206</v>
      </c>
      <c r="D179" s="3"/>
      <c r="E179" s="3"/>
      <c r="F179" s="3">
        <v>1897.29</v>
      </c>
      <c r="G179" s="3">
        <f t="shared" si="5"/>
        <v>3.278133717696206</v>
      </c>
      <c r="H179" s="3"/>
      <c r="I179" s="3"/>
      <c r="J179" s="3">
        <v>0</v>
      </c>
    </row>
    <row r="180" spans="1:10" x14ac:dyDescent="0.3">
      <c r="A180" s="3">
        <v>179</v>
      </c>
      <c r="B180" s="3">
        <v>1907.89</v>
      </c>
      <c r="C180" s="3">
        <f t="shared" si="4"/>
        <v>3.2805533317044762</v>
      </c>
      <c r="D180" s="3"/>
      <c r="E180" s="3"/>
      <c r="F180" s="3">
        <v>1907.89</v>
      </c>
      <c r="G180" s="3">
        <f t="shared" si="5"/>
        <v>3.2805533317044762</v>
      </c>
      <c r="H180" s="3"/>
      <c r="I180" s="3"/>
      <c r="J180" s="3">
        <v>0</v>
      </c>
    </row>
    <row r="181" spans="1:10" x14ac:dyDescent="0.3">
      <c r="A181" s="3">
        <v>180</v>
      </c>
      <c r="B181" s="3">
        <v>1918.49</v>
      </c>
      <c r="C181" s="3">
        <f t="shared" si="4"/>
        <v>3.2829595398094784</v>
      </c>
      <c r="D181" s="3"/>
      <c r="E181" s="3"/>
      <c r="F181" s="3">
        <v>1918.49</v>
      </c>
      <c r="G181" s="3">
        <f t="shared" si="5"/>
        <v>3.2829595398094784</v>
      </c>
      <c r="H181" s="3"/>
      <c r="I181" s="3"/>
      <c r="J181" s="3">
        <v>0</v>
      </c>
    </row>
    <row r="182" spans="1:10" x14ac:dyDescent="0.3">
      <c r="A182" s="3">
        <v>181</v>
      </c>
      <c r="B182" s="3">
        <v>1929.09</v>
      </c>
      <c r="C182" s="3">
        <f t="shared" si="4"/>
        <v>3.285352489744239</v>
      </c>
      <c r="D182" s="3"/>
      <c r="E182" s="3"/>
      <c r="F182" s="3">
        <v>1929.09</v>
      </c>
      <c r="G182" s="3">
        <f t="shared" si="5"/>
        <v>3.285352489744239</v>
      </c>
      <c r="H182" s="3"/>
      <c r="I182" s="3"/>
      <c r="J182" s="3">
        <v>0</v>
      </c>
    </row>
    <row r="183" spans="1:10" x14ac:dyDescent="0.3">
      <c r="A183" s="3">
        <v>182</v>
      </c>
      <c r="B183" s="3">
        <v>1939.69</v>
      </c>
      <c r="C183" s="3">
        <f t="shared" si="4"/>
        <v>3.2877323268131335</v>
      </c>
      <c r="D183" s="3"/>
      <c r="E183" s="3"/>
      <c r="F183" s="3">
        <v>1939.69</v>
      </c>
      <c r="G183" s="3">
        <f t="shared" si="5"/>
        <v>3.2877323268131335</v>
      </c>
      <c r="H183" s="3"/>
      <c r="I183" s="3"/>
      <c r="J183" s="3">
        <v>0</v>
      </c>
    </row>
    <row r="184" spans="1:10" x14ac:dyDescent="0.3">
      <c r="A184" s="3">
        <v>183</v>
      </c>
      <c r="B184" s="3">
        <v>1950.29</v>
      </c>
      <c r="C184" s="3">
        <f t="shared" si="4"/>
        <v>3.2900991939448305</v>
      </c>
      <c r="D184" s="3"/>
      <c r="E184" s="3"/>
      <c r="F184" s="3">
        <v>1950.29</v>
      </c>
      <c r="G184" s="3">
        <f t="shared" si="5"/>
        <v>3.2900991939448305</v>
      </c>
      <c r="H184" s="3"/>
      <c r="I184" s="3"/>
      <c r="J184" s="3">
        <v>0</v>
      </c>
    </row>
    <row r="185" spans="1:10" x14ac:dyDescent="0.3">
      <c r="A185" s="3">
        <v>184</v>
      </c>
      <c r="B185" s="3">
        <v>1960.89</v>
      </c>
      <c r="C185" s="3">
        <f t="shared" si="4"/>
        <v>3.2924532317438024</v>
      </c>
      <c r="D185" s="3"/>
      <c r="E185" s="3"/>
      <c r="F185" s="3">
        <v>1960.89</v>
      </c>
      <c r="G185" s="3">
        <f t="shared" si="5"/>
        <v>3.2924532317438024</v>
      </c>
      <c r="H185" s="3"/>
      <c r="I185" s="3"/>
      <c r="J185" s="3">
        <v>0</v>
      </c>
    </row>
    <row r="186" spans="1:10" x14ac:dyDescent="0.3">
      <c r="A186" s="3">
        <v>185</v>
      </c>
      <c r="B186" s="3">
        <v>1971.49</v>
      </c>
      <c r="C186" s="3">
        <f t="shared" si="4"/>
        <v>3.2947945785404449</v>
      </c>
      <c r="D186" s="3"/>
      <c r="E186" s="3"/>
      <c r="F186" s="3">
        <v>1971.49</v>
      </c>
      <c r="G186" s="3">
        <f t="shared" si="5"/>
        <v>3.2947945785404449</v>
      </c>
      <c r="H186" s="3"/>
      <c r="I186" s="3"/>
      <c r="J186" s="3">
        <v>0</v>
      </c>
    </row>
    <row r="187" spans="1:10" x14ac:dyDescent="0.3">
      <c r="A187" s="3">
        <v>186</v>
      </c>
      <c r="B187" s="3">
        <v>1982.09</v>
      </c>
      <c r="C187" s="3">
        <f t="shared" si="4"/>
        <v>3.2971233704398544</v>
      </c>
      <c r="D187" s="3"/>
      <c r="E187" s="3"/>
      <c r="F187" s="3">
        <v>1982.09</v>
      </c>
      <c r="G187" s="3">
        <f t="shared" si="5"/>
        <v>3.2971233704398544</v>
      </c>
      <c r="H187" s="3"/>
      <c r="I187" s="3"/>
      <c r="J187" s="3">
        <v>0</v>
      </c>
    </row>
    <row r="188" spans="1:10" x14ac:dyDescent="0.3">
      <c r="A188" s="3">
        <v>187</v>
      </c>
      <c r="B188" s="3">
        <v>1992.69</v>
      </c>
      <c r="C188" s="3">
        <f t="shared" si="4"/>
        <v>3.2994397413693046</v>
      </c>
      <c r="D188" s="3"/>
      <c r="E188" s="3"/>
      <c r="F188" s="3">
        <v>1992.69</v>
      </c>
      <c r="G188" s="3">
        <f t="shared" si="5"/>
        <v>3.2994397413693046</v>
      </c>
      <c r="H188" s="3"/>
      <c r="I188" s="3"/>
      <c r="J188" s="3">
        <v>0</v>
      </c>
    </row>
    <row r="189" spans="1:10" x14ac:dyDescent="0.3">
      <c r="A189" s="3">
        <v>188</v>
      </c>
      <c r="B189" s="3">
        <v>2003.29</v>
      </c>
      <c r="C189" s="3">
        <f t="shared" si="4"/>
        <v>3.3017438231244629</v>
      </c>
      <c r="D189" s="3"/>
      <c r="E189" s="3"/>
      <c r="F189" s="3">
        <v>2003.29</v>
      </c>
      <c r="G189" s="3">
        <f t="shared" si="5"/>
        <v>3.3017438231244629</v>
      </c>
      <c r="H189" s="3"/>
      <c r="I189" s="3"/>
      <c r="J189" s="3">
        <v>0</v>
      </c>
    </row>
    <row r="190" spans="1:10" x14ac:dyDescent="0.3">
      <c r="A190" s="3">
        <v>189</v>
      </c>
      <c r="B190" s="3">
        <v>2013.89</v>
      </c>
      <c r="C190" s="3">
        <f t="shared" si="4"/>
        <v>3.3040357454143892</v>
      </c>
      <c r="D190" s="3"/>
      <c r="E190" s="3"/>
      <c r="F190" s="3">
        <v>2013.89</v>
      </c>
      <c r="G190" s="3">
        <f t="shared" si="5"/>
        <v>3.3040357454143892</v>
      </c>
      <c r="H190" s="3"/>
      <c r="I190" s="3"/>
      <c r="J190" s="3">
        <v>0</v>
      </c>
    </row>
    <row r="191" spans="1:10" x14ac:dyDescent="0.3">
      <c r="A191" s="3">
        <v>190</v>
      </c>
      <c r="B191" s="3">
        <v>2024.49</v>
      </c>
      <c r="C191" s="3">
        <f t="shared" si="4"/>
        <v>3.3063156359053485</v>
      </c>
      <c r="D191" s="3"/>
      <c r="E191" s="3"/>
      <c r="F191" s="3">
        <v>2024.49</v>
      </c>
      <c r="G191" s="3">
        <f t="shared" si="5"/>
        <v>3.3063156359053485</v>
      </c>
      <c r="H191" s="3"/>
      <c r="I191" s="3"/>
      <c r="J191" s="3">
        <v>0</v>
      </c>
    </row>
    <row r="192" spans="1:10" x14ac:dyDescent="0.3">
      <c r="A192" s="3">
        <v>191</v>
      </c>
      <c r="B192" s="3">
        <v>2035.08</v>
      </c>
      <c r="C192" s="3">
        <f t="shared" si="4"/>
        <v>3.3085814862274061</v>
      </c>
      <c r="D192" s="3"/>
      <c r="E192" s="3"/>
      <c r="F192" s="3">
        <v>2035.08</v>
      </c>
      <c r="G192" s="3">
        <f t="shared" si="5"/>
        <v>3.3085814862274061</v>
      </c>
      <c r="H192" s="3"/>
      <c r="I192" s="3"/>
      <c r="J192" s="3">
        <v>0</v>
      </c>
    </row>
    <row r="193" spans="1:10" x14ac:dyDescent="0.3">
      <c r="A193" s="3">
        <v>192</v>
      </c>
      <c r="B193" s="3">
        <v>2045.68</v>
      </c>
      <c r="C193" s="3">
        <f t="shared" si="4"/>
        <v>3.310837699218117</v>
      </c>
      <c r="D193" s="3"/>
      <c r="E193" s="3"/>
      <c r="F193" s="3">
        <v>2045.68</v>
      </c>
      <c r="G193" s="3">
        <f t="shared" si="5"/>
        <v>3.310837699218117</v>
      </c>
      <c r="H193" s="3"/>
      <c r="I193" s="3"/>
      <c r="J193" s="3">
        <v>0</v>
      </c>
    </row>
    <row r="194" spans="1:10" x14ac:dyDescent="0.3">
      <c r="A194" s="3">
        <v>193</v>
      </c>
      <c r="B194" s="3">
        <v>2056.2800000000002</v>
      </c>
      <c r="C194" s="3">
        <f t="shared" si="4"/>
        <v>3.3130822514591145</v>
      </c>
      <c r="D194" s="3"/>
      <c r="E194" s="3"/>
      <c r="F194" s="3">
        <v>2056.2800000000002</v>
      </c>
      <c r="G194" s="3">
        <f t="shared" si="5"/>
        <v>3.3130822514591145</v>
      </c>
      <c r="H194" s="3"/>
      <c r="I194" s="3"/>
      <c r="J194" s="3">
        <v>0</v>
      </c>
    </row>
    <row r="195" spans="1:10" x14ac:dyDescent="0.3">
      <c r="A195" s="3">
        <v>194</v>
      </c>
      <c r="B195" s="3">
        <v>2066.88</v>
      </c>
      <c r="C195" s="3">
        <f t="shared" ref="C195:C258" si="6">LOG10(B195)</f>
        <v>3.3153152628630558</v>
      </c>
      <c r="D195" s="3"/>
      <c r="E195" s="3"/>
      <c r="F195" s="3">
        <v>2066.88</v>
      </c>
      <c r="G195" s="3">
        <f t="shared" si="5"/>
        <v>3.3153152628630558</v>
      </c>
      <c r="H195" s="3"/>
      <c r="I195" s="3"/>
      <c r="J195" s="3">
        <v>0</v>
      </c>
    </row>
    <row r="196" spans="1:10" x14ac:dyDescent="0.3">
      <c r="A196" s="3">
        <v>195</v>
      </c>
      <c r="B196" s="3">
        <v>2077.48</v>
      </c>
      <c r="C196" s="3">
        <f t="shared" si="6"/>
        <v>3.3175368515023833</v>
      </c>
      <c r="D196" s="3"/>
      <c r="E196" s="3"/>
      <c r="F196" s="3">
        <v>2077.48</v>
      </c>
      <c r="G196" s="3">
        <f t="shared" si="5"/>
        <v>3.3175368515023833</v>
      </c>
      <c r="H196" s="3"/>
      <c r="I196" s="3"/>
      <c r="J196" s="3">
        <v>0</v>
      </c>
    </row>
    <row r="197" spans="1:10" x14ac:dyDescent="0.3">
      <c r="A197" s="3">
        <v>196</v>
      </c>
      <c r="B197" s="3">
        <v>2088.08</v>
      </c>
      <c r="C197" s="3">
        <f t="shared" si="6"/>
        <v>3.3197471336467879</v>
      </c>
      <c r="D197" s="3"/>
      <c r="E197" s="3"/>
      <c r="F197" s="3">
        <v>2088.08</v>
      </c>
      <c r="G197" s="3">
        <f t="shared" si="5"/>
        <v>3.3197471336467879</v>
      </c>
      <c r="H197" s="3"/>
      <c r="I197" s="3"/>
      <c r="J197" s="3">
        <v>0</v>
      </c>
    </row>
    <row r="198" spans="1:10" x14ac:dyDescent="0.3">
      <c r="A198" s="3">
        <v>197</v>
      </c>
      <c r="B198" s="3">
        <v>2098.6799999999998</v>
      </c>
      <c r="C198" s="3">
        <f t="shared" si="6"/>
        <v>3.3219462237997215</v>
      </c>
      <c r="D198" s="3"/>
      <c r="E198" s="3"/>
      <c r="F198" s="3">
        <v>2098.6799999999998</v>
      </c>
      <c r="G198" s="3">
        <f t="shared" ref="G198:G261" si="7">LOG10(F198)</f>
        <v>3.3219462237997215</v>
      </c>
      <c r="H198" s="3"/>
      <c r="I198" s="3"/>
      <c r="J198" s="3">
        <v>0</v>
      </c>
    </row>
    <row r="199" spans="1:10" x14ac:dyDescent="0.3">
      <c r="A199" s="3">
        <v>198</v>
      </c>
      <c r="B199" s="3">
        <v>2109.2800000000002</v>
      </c>
      <c r="C199" s="3">
        <f t="shared" si="6"/>
        <v>3.3241342347339922</v>
      </c>
      <c r="D199" s="3"/>
      <c r="E199" s="3"/>
      <c r="F199" s="3">
        <v>2109.2800000000002</v>
      </c>
      <c r="G199" s="3">
        <f t="shared" si="7"/>
        <v>3.3241342347339922</v>
      </c>
      <c r="H199" s="3"/>
      <c r="I199" s="3"/>
      <c r="J199" s="3">
        <v>0</v>
      </c>
    </row>
    <row r="200" spans="1:10" x14ac:dyDescent="0.3">
      <c r="A200" s="3">
        <v>199</v>
      </c>
      <c r="B200" s="3">
        <v>2119.88</v>
      </c>
      <c r="C200" s="3">
        <f t="shared" si="6"/>
        <v>3.3263112775264654</v>
      </c>
      <c r="D200" s="3"/>
      <c r="E200" s="3"/>
      <c r="F200" s="3">
        <v>2119.88</v>
      </c>
      <c r="G200" s="3">
        <f t="shared" si="7"/>
        <v>3.3263112775264654</v>
      </c>
      <c r="H200" s="3"/>
      <c r="I200" s="3"/>
      <c r="J200" s="3">
        <v>0</v>
      </c>
    </row>
    <row r="201" spans="1:10" x14ac:dyDescent="0.3">
      <c r="A201" s="3">
        <v>200</v>
      </c>
      <c r="B201" s="3">
        <v>2130.48</v>
      </c>
      <c r="C201" s="3">
        <f t="shared" si="6"/>
        <v>3.3284774615919015</v>
      </c>
      <c r="D201" s="3"/>
      <c r="E201" s="3"/>
      <c r="F201" s="3">
        <v>2130.48</v>
      </c>
      <c r="G201" s="3">
        <f t="shared" si="7"/>
        <v>3.3284774615919015</v>
      </c>
      <c r="H201" s="3"/>
      <c r="I201" s="3"/>
      <c r="J201" s="3">
        <v>0</v>
      </c>
    </row>
    <row r="202" spans="1:10" x14ac:dyDescent="0.3">
      <c r="A202" s="3">
        <v>201</v>
      </c>
      <c r="B202" s="3">
        <v>2141.08</v>
      </c>
      <c r="C202" s="3">
        <f t="shared" si="6"/>
        <v>3.3306328947159516</v>
      </c>
      <c r="D202" s="3"/>
      <c r="E202" s="3"/>
      <c r="F202" s="3">
        <v>2141.08</v>
      </c>
      <c r="G202" s="3">
        <f t="shared" si="7"/>
        <v>3.3306328947159516</v>
      </c>
      <c r="H202" s="3"/>
      <c r="I202" s="3"/>
      <c r="J202" s="3">
        <v>0</v>
      </c>
    </row>
    <row r="203" spans="1:10" x14ac:dyDescent="0.3">
      <c r="A203" s="3">
        <v>202</v>
      </c>
      <c r="B203" s="3">
        <v>2151.6799999999998</v>
      </c>
      <c r="C203" s="3">
        <f t="shared" si="6"/>
        <v>3.3327776830873392</v>
      </c>
      <c r="D203" s="3"/>
      <c r="E203" s="3"/>
      <c r="F203" s="3">
        <v>2151.6799999999998</v>
      </c>
      <c r="G203" s="3">
        <f t="shared" si="7"/>
        <v>3.3327776830873392</v>
      </c>
      <c r="H203" s="3"/>
      <c r="I203" s="3"/>
      <c r="J203" s="3">
        <v>0</v>
      </c>
    </row>
    <row r="204" spans="1:10" x14ac:dyDescent="0.3">
      <c r="A204" s="3">
        <v>203</v>
      </c>
      <c r="B204" s="3">
        <v>2162.2800000000002</v>
      </c>
      <c r="C204" s="3">
        <f t="shared" si="6"/>
        <v>3.3349119313292541</v>
      </c>
      <c r="D204" s="3"/>
      <c r="E204" s="3"/>
      <c r="F204" s="3">
        <v>2162.2800000000002</v>
      </c>
      <c r="G204" s="3">
        <f t="shared" si="7"/>
        <v>3.3349119313292541</v>
      </c>
      <c r="H204" s="3"/>
      <c r="I204" s="3"/>
      <c r="J204" s="3">
        <v>0</v>
      </c>
    </row>
    <row r="205" spans="1:10" x14ac:dyDescent="0.3">
      <c r="A205" s="3">
        <v>204</v>
      </c>
      <c r="B205" s="3">
        <v>2172.88</v>
      </c>
      <c r="C205" s="3">
        <f t="shared" si="6"/>
        <v>3.3370357425299728</v>
      </c>
      <c r="D205" s="3"/>
      <c r="E205" s="3"/>
      <c r="F205" s="3">
        <v>2172.88</v>
      </c>
      <c r="G205" s="3">
        <f t="shared" si="7"/>
        <v>3.3370357425299728</v>
      </c>
      <c r="H205" s="3"/>
      <c r="I205" s="3"/>
      <c r="J205" s="3">
        <v>0</v>
      </c>
    </row>
    <row r="206" spans="1:10" x14ac:dyDescent="0.3">
      <c r="A206" s="3">
        <v>205</v>
      </c>
      <c r="B206" s="3">
        <v>2183.48</v>
      </c>
      <c r="C206" s="3">
        <f t="shared" si="6"/>
        <v>3.3391492182727389</v>
      </c>
      <c r="D206" s="3"/>
      <c r="E206" s="3"/>
      <c r="F206" s="3">
        <v>2183.48</v>
      </c>
      <c r="G206" s="3">
        <f t="shared" si="7"/>
        <v>3.3391492182727389</v>
      </c>
      <c r="H206" s="3"/>
      <c r="I206" s="3"/>
      <c r="J206" s="3">
        <v>0</v>
      </c>
    </row>
    <row r="207" spans="1:10" x14ac:dyDescent="0.3">
      <c r="A207" s="3">
        <v>206</v>
      </c>
      <c r="B207" s="3">
        <v>2194.08</v>
      </c>
      <c r="C207" s="3">
        <f t="shared" si="6"/>
        <v>3.3412524586649179</v>
      </c>
      <c r="D207" s="3"/>
      <c r="E207" s="3"/>
      <c r="F207" s="3">
        <v>2194.08</v>
      </c>
      <c r="G207" s="3">
        <f t="shared" si="7"/>
        <v>3.3412524586649179</v>
      </c>
      <c r="H207" s="3"/>
      <c r="I207" s="3"/>
      <c r="J207" s="3">
        <v>0</v>
      </c>
    </row>
    <row r="208" spans="1:10" x14ac:dyDescent="0.3">
      <c r="A208" s="3">
        <v>207</v>
      </c>
      <c r="B208" s="3">
        <v>2204.6799999999998</v>
      </c>
      <c r="C208" s="3">
        <f t="shared" si="6"/>
        <v>3.3433455623664501</v>
      </c>
      <c r="D208" s="3"/>
      <c r="E208" s="3"/>
      <c r="F208" s="3">
        <v>2204.6799999999998</v>
      </c>
      <c r="G208" s="3">
        <f t="shared" si="7"/>
        <v>3.3433455623664501</v>
      </c>
      <c r="H208" s="3"/>
      <c r="I208" s="3"/>
      <c r="J208" s="3">
        <v>0</v>
      </c>
    </row>
    <row r="209" spans="1:10" x14ac:dyDescent="0.3">
      <c r="A209" s="3">
        <v>208</v>
      </c>
      <c r="B209" s="3">
        <v>2215.27</v>
      </c>
      <c r="C209" s="3">
        <f t="shared" si="6"/>
        <v>3.3454266661635814</v>
      </c>
      <c r="D209" s="3"/>
      <c r="E209" s="3"/>
      <c r="F209" s="3">
        <v>2215.27</v>
      </c>
      <c r="G209" s="3">
        <f t="shared" si="7"/>
        <v>3.3454266661635814</v>
      </c>
      <c r="H209" s="3"/>
      <c r="I209" s="3"/>
      <c r="J209" s="3">
        <v>0</v>
      </c>
    </row>
    <row r="210" spans="1:10" x14ac:dyDescent="0.3">
      <c r="A210" s="3">
        <v>209</v>
      </c>
      <c r="B210" s="3">
        <v>2225.87</v>
      </c>
      <c r="C210" s="3">
        <f t="shared" si="6"/>
        <v>3.3474997961481443</v>
      </c>
      <c r="D210" s="3"/>
      <c r="E210" s="3"/>
      <c r="F210" s="3">
        <v>2225.87</v>
      </c>
      <c r="G210" s="3">
        <f t="shared" si="7"/>
        <v>3.3474997961481443</v>
      </c>
      <c r="H210" s="3"/>
      <c r="I210" s="3"/>
      <c r="J210" s="3">
        <v>0</v>
      </c>
    </row>
    <row r="211" spans="1:10" x14ac:dyDescent="0.3">
      <c r="A211" s="3">
        <v>210</v>
      </c>
      <c r="B211" s="3">
        <v>2236.4699999999998</v>
      </c>
      <c r="C211" s="3">
        <f t="shared" si="6"/>
        <v>3.3495630769232339</v>
      </c>
      <c r="D211" s="3"/>
      <c r="E211" s="3"/>
      <c r="F211" s="3">
        <v>2236.4699999999998</v>
      </c>
      <c r="G211" s="3">
        <f t="shared" si="7"/>
        <v>3.3495630769232339</v>
      </c>
      <c r="H211" s="3"/>
      <c r="I211" s="3"/>
      <c r="J211" s="3">
        <v>0</v>
      </c>
    </row>
    <row r="212" spans="1:10" x14ac:dyDescent="0.3">
      <c r="A212" s="3">
        <v>211</v>
      </c>
      <c r="B212" s="3">
        <v>2247.0700000000002</v>
      </c>
      <c r="C212" s="3">
        <f t="shared" si="6"/>
        <v>3.3516166016315068</v>
      </c>
      <c r="D212" s="3"/>
      <c r="E212" s="3"/>
      <c r="F212" s="3">
        <v>2247.0700000000002</v>
      </c>
      <c r="G212" s="3">
        <f t="shared" si="7"/>
        <v>3.3516166016315068</v>
      </c>
      <c r="H212" s="3"/>
      <c r="I212" s="3"/>
      <c r="J212" s="3">
        <v>0</v>
      </c>
    </row>
    <row r="213" spans="1:10" x14ac:dyDescent="0.3">
      <c r="A213" s="3">
        <v>212</v>
      </c>
      <c r="B213" s="3">
        <v>2257.67</v>
      </c>
      <c r="C213" s="3">
        <f t="shared" si="6"/>
        <v>3.3536604621005792</v>
      </c>
      <c r="D213" s="3"/>
      <c r="E213" s="3"/>
      <c r="F213" s="3">
        <v>2257.67</v>
      </c>
      <c r="G213" s="3">
        <f t="shared" si="7"/>
        <v>3.3536604621005792</v>
      </c>
      <c r="H213" s="3"/>
      <c r="I213" s="3"/>
      <c r="J213" s="3">
        <v>0</v>
      </c>
    </row>
    <row r="214" spans="1:10" x14ac:dyDescent="0.3">
      <c r="A214" s="3">
        <v>213</v>
      </c>
      <c r="B214" s="3">
        <v>2268.27</v>
      </c>
      <c r="C214" s="3">
        <f t="shared" si="6"/>
        <v>3.3556947488676658</v>
      </c>
      <c r="D214" s="3"/>
      <c r="E214" s="3"/>
      <c r="F214" s="3">
        <v>2268.27</v>
      </c>
      <c r="G214" s="3">
        <f t="shared" si="7"/>
        <v>3.3556947488676658</v>
      </c>
      <c r="H214" s="3"/>
      <c r="I214" s="3"/>
      <c r="J214" s="3">
        <v>0</v>
      </c>
    </row>
    <row r="215" spans="1:10" x14ac:dyDescent="0.3">
      <c r="A215" s="3">
        <v>214</v>
      </c>
      <c r="B215" s="3">
        <v>2278.87</v>
      </c>
      <c r="C215" s="3">
        <f t="shared" si="6"/>
        <v>3.357719551203644</v>
      </c>
      <c r="D215" s="3"/>
      <c r="E215" s="3"/>
      <c r="F215" s="3">
        <v>2278.87</v>
      </c>
      <c r="G215" s="3">
        <f t="shared" si="7"/>
        <v>3.357719551203644</v>
      </c>
      <c r="H215" s="3"/>
      <c r="I215" s="3"/>
      <c r="J215" s="3">
        <v>0</v>
      </c>
    </row>
    <row r="216" spans="1:10" x14ac:dyDescent="0.3">
      <c r="A216" s="3">
        <v>215</v>
      </c>
      <c r="B216" s="3">
        <v>2289.4699999999998</v>
      </c>
      <c r="C216" s="3">
        <f t="shared" si="6"/>
        <v>3.3597349571365624</v>
      </c>
      <c r="D216" s="3"/>
      <c r="E216" s="3"/>
      <c r="F216" s="3">
        <v>2289.4699999999998</v>
      </c>
      <c r="G216" s="3">
        <f t="shared" si="7"/>
        <v>3.3597349571365624</v>
      </c>
      <c r="H216" s="3"/>
      <c r="I216" s="3"/>
      <c r="J216" s="3">
        <v>0</v>
      </c>
    </row>
    <row r="217" spans="1:10" x14ac:dyDescent="0.3">
      <c r="A217" s="3">
        <v>216</v>
      </c>
      <c r="B217" s="3">
        <v>2300.0700000000002</v>
      </c>
      <c r="C217" s="3">
        <f t="shared" si="6"/>
        <v>3.3617410534746037</v>
      </c>
      <c r="D217" s="3"/>
      <c r="E217" s="3"/>
      <c r="F217" s="3">
        <v>2300.0700000000002</v>
      </c>
      <c r="G217" s="3">
        <f t="shared" si="7"/>
        <v>3.3617410534746037</v>
      </c>
      <c r="H217" s="3"/>
      <c r="I217" s="3"/>
      <c r="J217" s="3">
        <v>0</v>
      </c>
    </row>
    <row r="218" spans="1:10" x14ac:dyDescent="0.3">
      <c r="A218" s="3">
        <v>217</v>
      </c>
      <c r="B218" s="3">
        <v>2310.67</v>
      </c>
      <c r="C218" s="3">
        <f t="shared" si="6"/>
        <v>3.3637379258285192</v>
      </c>
      <c r="D218" s="3"/>
      <c r="E218" s="3"/>
      <c r="F218" s="3">
        <v>2310.67</v>
      </c>
      <c r="G218" s="3">
        <f t="shared" si="7"/>
        <v>3.3637379258285192</v>
      </c>
      <c r="H218" s="3"/>
      <c r="I218" s="3"/>
      <c r="J218" s="3">
        <v>0</v>
      </c>
    </row>
    <row r="219" spans="1:10" x14ac:dyDescent="0.3">
      <c r="A219" s="3">
        <v>218</v>
      </c>
      <c r="B219" s="3">
        <v>2321.27</v>
      </c>
      <c r="C219" s="3">
        <f t="shared" si="6"/>
        <v>3.3657256586335533</v>
      </c>
      <c r="D219" s="3"/>
      <c r="E219" s="3"/>
      <c r="F219" s="3">
        <v>2321.27</v>
      </c>
      <c r="G219" s="3">
        <f t="shared" si="7"/>
        <v>3.3657256586335533</v>
      </c>
      <c r="H219" s="3"/>
      <c r="I219" s="3"/>
      <c r="J219" s="3">
        <v>0</v>
      </c>
    </row>
    <row r="220" spans="1:10" x14ac:dyDescent="0.3">
      <c r="A220" s="3">
        <v>219</v>
      </c>
      <c r="B220" s="3">
        <v>2331.87</v>
      </c>
      <c r="C220" s="3">
        <f t="shared" si="6"/>
        <v>3.3677043351708651</v>
      </c>
      <c r="D220" s="3"/>
      <c r="E220" s="3"/>
      <c r="F220" s="3">
        <v>2331.87</v>
      </c>
      <c r="G220" s="3">
        <f t="shared" si="7"/>
        <v>3.3677043351708651</v>
      </c>
      <c r="H220" s="3"/>
      <c r="I220" s="3"/>
      <c r="J220" s="3">
        <v>0</v>
      </c>
    </row>
    <row r="221" spans="1:10" x14ac:dyDescent="0.3">
      <c r="A221" s="3">
        <v>220</v>
      </c>
      <c r="B221" s="3">
        <v>2342.4699999999998</v>
      </c>
      <c r="C221" s="3">
        <f t="shared" si="6"/>
        <v>3.369674037588466</v>
      </c>
      <c r="D221" s="3"/>
      <c r="E221" s="3"/>
      <c r="F221" s="3">
        <v>2342.4699999999998</v>
      </c>
      <c r="G221" s="3">
        <f t="shared" si="7"/>
        <v>3.369674037588466</v>
      </c>
      <c r="H221" s="3"/>
      <c r="I221" s="3"/>
      <c r="J221" s="3">
        <v>0</v>
      </c>
    </row>
    <row r="222" spans="1:10" x14ac:dyDescent="0.3">
      <c r="A222" s="3">
        <v>221</v>
      </c>
      <c r="B222" s="3">
        <v>2353.0700000000002</v>
      </c>
      <c r="C222" s="3">
        <f t="shared" si="6"/>
        <v>3.3716348469216841</v>
      </c>
      <c r="D222" s="3"/>
      <c r="E222" s="3"/>
      <c r="F222" s="3">
        <v>2353.0700000000002</v>
      </c>
      <c r="G222" s="3">
        <f t="shared" si="7"/>
        <v>3.3716348469216841</v>
      </c>
      <c r="H222" s="3"/>
      <c r="I222" s="3"/>
      <c r="J222" s="3">
        <v>0</v>
      </c>
    </row>
    <row r="223" spans="1:10" x14ac:dyDescent="0.3">
      <c r="A223" s="3">
        <v>222</v>
      </c>
      <c r="B223" s="3">
        <v>2363.67</v>
      </c>
      <c r="C223" s="3">
        <f t="shared" si="6"/>
        <v>3.3735868431131681</v>
      </c>
      <c r="D223" s="3"/>
      <c r="E223" s="3"/>
      <c r="F223" s="3">
        <v>2363.67</v>
      </c>
      <c r="G223" s="3">
        <f t="shared" si="7"/>
        <v>3.3735868431131681</v>
      </c>
      <c r="H223" s="3"/>
      <c r="I223" s="3"/>
      <c r="J223" s="3">
        <v>0</v>
      </c>
    </row>
    <row r="224" spans="1:10" x14ac:dyDescent="0.3">
      <c r="A224" s="3">
        <v>223</v>
      </c>
      <c r="B224" s="3">
        <v>2374.27</v>
      </c>
      <c r="C224" s="3">
        <f t="shared" si="6"/>
        <v>3.3755301050324453</v>
      </c>
      <c r="D224" s="3"/>
      <c r="E224" s="3"/>
      <c r="F224" s="3">
        <v>2374.27</v>
      </c>
      <c r="G224" s="3">
        <f t="shared" si="7"/>
        <v>3.3755301050324453</v>
      </c>
      <c r="H224" s="3"/>
      <c r="I224" s="3"/>
      <c r="J224" s="3">
        <v>0</v>
      </c>
    </row>
    <row r="225" spans="1:10" x14ac:dyDescent="0.3">
      <c r="A225" s="3">
        <v>224</v>
      </c>
      <c r="B225" s="3">
        <v>2384.87</v>
      </c>
      <c r="C225" s="3">
        <f t="shared" si="6"/>
        <v>3.377464710495043</v>
      </c>
      <c r="D225" s="3"/>
      <c r="E225" s="3"/>
      <c r="F225" s="3">
        <v>2384.87</v>
      </c>
      <c r="G225" s="3">
        <f t="shared" si="7"/>
        <v>3.377464710495043</v>
      </c>
      <c r="H225" s="3"/>
      <c r="I225" s="3"/>
      <c r="J225" s="3">
        <v>0</v>
      </c>
    </row>
    <row r="226" spans="1:10" x14ac:dyDescent="0.3">
      <c r="A226" s="3">
        <v>225</v>
      </c>
      <c r="B226" s="3">
        <v>2395.46</v>
      </c>
      <c r="C226" s="3">
        <f t="shared" si="6"/>
        <v>3.3793889232950556</v>
      </c>
      <c r="D226" s="3"/>
      <c r="E226" s="3"/>
      <c r="F226" s="3">
        <v>2395.46</v>
      </c>
      <c r="G226" s="3">
        <f t="shared" si="7"/>
        <v>3.3793889232950556</v>
      </c>
      <c r="H226" s="3"/>
      <c r="I226" s="3"/>
      <c r="J226" s="3">
        <v>0</v>
      </c>
    </row>
    <row r="227" spans="1:10" x14ac:dyDescent="0.3">
      <c r="A227" s="3">
        <v>226</v>
      </c>
      <c r="B227" s="3">
        <v>2406.06</v>
      </c>
      <c r="C227" s="3">
        <f t="shared" si="6"/>
        <v>3.3813064531551191</v>
      </c>
      <c r="D227" s="3"/>
      <c r="E227" s="3"/>
      <c r="F227" s="3">
        <v>2406.06</v>
      </c>
      <c r="G227" s="3">
        <f t="shared" si="7"/>
        <v>3.3813064531551191</v>
      </c>
      <c r="H227" s="3"/>
      <c r="I227" s="3"/>
      <c r="J227" s="3">
        <v>0</v>
      </c>
    </row>
    <row r="228" spans="1:10" x14ac:dyDescent="0.3">
      <c r="A228" s="3">
        <v>227</v>
      </c>
      <c r="B228" s="3">
        <v>2416.66</v>
      </c>
      <c r="C228" s="3">
        <f t="shared" si="6"/>
        <v>3.3832155537959356</v>
      </c>
      <c r="D228" s="3"/>
      <c r="E228" s="3"/>
      <c r="F228" s="3">
        <v>2416.66</v>
      </c>
      <c r="G228" s="3">
        <f t="shared" si="7"/>
        <v>3.3832155537959356</v>
      </c>
      <c r="H228" s="3"/>
      <c r="I228" s="3"/>
      <c r="J228" s="3">
        <v>0</v>
      </c>
    </row>
    <row r="229" spans="1:10" x14ac:dyDescent="0.3">
      <c r="A229" s="3">
        <v>228</v>
      </c>
      <c r="B229" s="3">
        <v>2427.2600000000002</v>
      </c>
      <c r="C229" s="3">
        <f t="shared" si="6"/>
        <v>3.3851162990008494</v>
      </c>
      <c r="D229" s="3"/>
      <c r="E229" s="3"/>
      <c r="F229" s="3">
        <v>2427.2600000000002</v>
      </c>
      <c r="G229" s="3">
        <f t="shared" si="7"/>
        <v>3.3851162990008494</v>
      </c>
      <c r="H229" s="3"/>
      <c r="I229" s="3"/>
      <c r="J229" s="3">
        <v>0</v>
      </c>
    </row>
    <row r="230" spans="1:10" x14ac:dyDescent="0.3">
      <c r="A230" s="3">
        <v>229</v>
      </c>
      <c r="B230" s="3">
        <v>2437.86</v>
      </c>
      <c r="C230" s="3">
        <f t="shared" si="6"/>
        <v>3.3870087615886546</v>
      </c>
      <c r="D230" s="3"/>
      <c r="E230" s="3"/>
      <c r="F230" s="3">
        <v>2437.86</v>
      </c>
      <c r="G230" s="3">
        <f t="shared" si="7"/>
        <v>3.3870087615886546</v>
      </c>
      <c r="H230" s="3"/>
      <c r="I230" s="3"/>
      <c r="J230" s="3">
        <v>0</v>
      </c>
    </row>
    <row r="231" spans="1:10" x14ac:dyDescent="0.3">
      <c r="A231" s="3">
        <v>230</v>
      </c>
      <c r="B231" s="3">
        <v>2448.46</v>
      </c>
      <c r="C231" s="3">
        <f t="shared" si="6"/>
        <v>3.3888930134303346</v>
      </c>
      <c r="D231" s="3"/>
      <c r="E231" s="3"/>
      <c r="F231" s="3">
        <v>2448.46</v>
      </c>
      <c r="G231" s="3">
        <f t="shared" si="7"/>
        <v>3.3888930134303346</v>
      </c>
      <c r="H231" s="3"/>
      <c r="I231" s="3"/>
      <c r="J231" s="3">
        <v>0</v>
      </c>
    </row>
    <row r="232" spans="1:10" x14ac:dyDescent="0.3">
      <c r="A232" s="3">
        <v>231</v>
      </c>
      <c r="B232" s="3">
        <v>2459.06</v>
      </c>
      <c r="C232" s="3">
        <f t="shared" si="6"/>
        <v>3.3907691254654408</v>
      </c>
      <c r="D232" s="3"/>
      <c r="E232" s="3"/>
      <c r="F232" s="3">
        <v>2459.06</v>
      </c>
      <c r="G232" s="3">
        <f t="shared" si="7"/>
        <v>3.3907691254654408</v>
      </c>
      <c r="H232" s="3"/>
      <c r="I232" s="3"/>
      <c r="J232" s="3">
        <v>0</v>
      </c>
    </row>
    <row r="233" spans="1:10" x14ac:dyDescent="0.3">
      <c r="A233" s="3">
        <v>232</v>
      </c>
      <c r="B233" s="3">
        <v>2469.66</v>
      </c>
      <c r="C233" s="3">
        <f t="shared" si="6"/>
        <v>3.3926371677181182</v>
      </c>
      <c r="D233" s="3"/>
      <c r="E233" s="3"/>
      <c r="F233" s="3">
        <v>2469.66</v>
      </c>
      <c r="G233" s="3">
        <f t="shared" si="7"/>
        <v>3.3926371677181182</v>
      </c>
      <c r="H233" s="3"/>
      <c r="I233" s="3"/>
      <c r="J233" s="3">
        <v>0</v>
      </c>
    </row>
    <row r="234" spans="1:10" x14ac:dyDescent="0.3">
      <c r="A234" s="3">
        <v>233</v>
      </c>
      <c r="B234" s="3">
        <v>2480.2600000000002</v>
      </c>
      <c r="C234" s="3">
        <f t="shared" si="6"/>
        <v>3.394497209312787</v>
      </c>
      <c r="D234" s="3"/>
      <c r="E234" s="3"/>
      <c r="F234" s="3">
        <v>2480.2600000000002</v>
      </c>
      <c r="G234" s="3">
        <f t="shared" si="7"/>
        <v>3.394497209312787</v>
      </c>
      <c r="H234" s="3"/>
      <c r="I234" s="3"/>
      <c r="J234" s="3">
        <v>0</v>
      </c>
    </row>
    <row r="235" spans="1:10" x14ac:dyDescent="0.3">
      <c r="A235" s="3">
        <v>234</v>
      </c>
      <c r="B235" s="3">
        <v>2490.86</v>
      </c>
      <c r="C235" s="3">
        <f t="shared" si="6"/>
        <v>3.3963493184894911</v>
      </c>
      <c r="D235" s="3"/>
      <c r="E235" s="3"/>
      <c r="F235" s="3">
        <v>2490.86</v>
      </c>
      <c r="G235" s="3">
        <f t="shared" si="7"/>
        <v>3.3963493184894911</v>
      </c>
      <c r="H235" s="3"/>
      <c r="I235" s="3"/>
      <c r="J235" s="3">
        <v>0</v>
      </c>
    </row>
    <row r="236" spans="1:10" x14ac:dyDescent="0.3">
      <c r="A236" s="3">
        <v>235</v>
      </c>
      <c r="B236" s="3">
        <v>2501.46</v>
      </c>
      <c r="C236" s="3">
        <f t="shared" si="6"/>
        <v>3.3981935626189208</v>
      </c>
      <c r="D236" s="3"/>
      <c r="E236" s="3"/>
      <c r="F236" s="3">
        <v>2501.46</v>
      </c>
      <c r="G236" s="3">
        <f t="shared" si="7"/>
        <v>3.3981935626189208</v>
      </c>
      <c r="H236" s="3"/>
      <c r="I236" s="3"/>
      <c r="J236" s="3">
        <v>0</v>
      </c>
    </row>
    <row r="237" spans="1:10" x14ac:dyDescent="0.3">
      <c r="A237" s="3">
        <v>236</v>
      </c>
      <c r="B237" s="3">
        <v>2512.06</v>
      </c>
      <c r="C237" s="3">
        <f t="shared" si="6"/>
        <v>3.4000300082171173</v>
      </c>
      <c r="D237" s="3"/>
      <c r="E237" s="3"/>
      <c r="F237" s="3">
        <v>2512.06</v>
      </c>
      <c r="G237" s="3">
        <f t="shared" si="7"/>
        <v>3.4000300082171173</v>
      </c>
      <c r="H237" s="3"/>
      <c r="I237" s="3"/>
      <c r="J237" s="3">
        <v>0</v>
      </c>
    </row>
    <row r="238" spans="1:10" x14ac:dyDescent="0.3">
      <c r="A238" s="3">
        <v>237</v>
      </c>
      <c r="B238" s="3">
        <v>2522.66</v>
      </c>
      <c r="C238" s="3">
        <f t="shared" si="6"/>
        <v>3.4018587209598672</v>
      </c>
      <c r="D238" s="3"/>
      <c r="E238" s="3"/>
      <c r="F238" s="3">
        <v>2522.66</v>
      </c>
      <c r="G238" s="3">
        <f t="shared" si="7"/>
        <v>3.4018587209598672</v>
      </c>
      <c r="H238" s="3"/>
      <c r="I238" s="3"/>
      <c r="J238" s="3">
        <v>0</v>
      </c>
    </row>
    <row r="239" spans="1:10" x14ac:dyDescent="0.3">
      <c r="A239" s="3">
        <v>238</v>
      </c>
      <c r="B239" s="3">
        <v>2533.2600000000002</v>
      </c>
      <c r="C239" s="3">
        <f t="shared" si="6"/>
        <v>3.4036797656967961</v>
      </c>
      <c r="D239" s="3"/>
      <c r="E239" s="3"/>
      <c r="F239" s="3">
        <v>2533.2600000000002</v>
      </c>
      <c r="G239" s="3">
        <f t="shared" si="7"/>
        <v>3.4036797656967961</v>
      </c>
      <c r="H239" s="3"/>
      <c r="I239" s="3"/>
      <c r="J239" s="3">
        <v>0</v>
      </c>
    </row>
    <row r="240" spans="1:10" x14ac:dyDescent="0.3">
      <c r="A240" s="3">
        <v>239</v>
      </c>
      <c r="B240" s="3">
        <v>2543.86</v>
      </c>
      <c r="C240" s="3">
        <f t="shared" si="6"/>
        <v>3.4054932064651666</v>
      </c>
      <c r="D240" s="3"/>
      <c r="E240" s="3"/>
      <c r="F240" s="3">
        <v>2543.86</v>
      </c>
      <c r="G240" s="3">
        <f t="shared" si="7"/>
        <v>3.4054932064651666</v>
      </c>
      <c r="H240" s="3"/>
      <c r="I240" s="3"/>
      <c r="J240" s="3">
        <v>0</v>
      </c>
    </row>
    <row r="241" spans="1:10" x14ac:dyDescent="0.3">
      <c r="A241" s="3">
        <v>240</v>
      </c>
      <c r="B241" s="3">
        <v>2554.46</v>
      </c>
      <c r="C241" s="3">
        <f t="shared" si="6"/>
        <v>3.407299106503392</v>
      </c>
      <c r="D241" s="3"/>
      <c r="E241" s="3"/>
      <c r="F241" s="3">
        <v>2554.46</v>
      </c>
      <c r="G241" s="3">
        <f t="shared" si="7"/>
        <v>3.407299106503392</v>
      </c>
      <c r="H241" s="3"/>
      <c r="I241" s="3"/>
      <c r="J241" s="3">
        <v>0</v>
      </c>
    </row>
    <row r="242" spans="1:10" x14ac:dyDescent="0.3">
      <c r="A242" s="3">
        <v>241</v>
      </c>
      <c r="B242" s="3">
        <v>2565.0500000000002</v>
      </c>
      <c r="C242" s="3">
        <f t="shared" si="6"/>
        <v>3.4090958351446981</v>
      </c>
      <c r="D242" s="3"/>
      <c r="E242" s="3"/>
      <c r="F242" s="3">
        <v>2565.0500000000002</v>
      </c>
      <c r="G242" s="3">
        <f t="shared" si="7"/>
        <v>3.4090958351446981</v>
      </c>
      <c r="H242" s="3"/>
      <c r="I242" s="3"/>
      <c r="J242" s="3">
        <v>0</v>
      </c>
    </row>
    <row r="243" spans="1:10" x14ac:dyDescent="0.3">
      <c r="A243" s="3">
        <v>242</v>
      </c>
      <c r="B243" s="3">
        <v>2575.65</v>
      </c>
      <c r="C243" s="3">
        <f t="shared" si="6"/>
        <v>3.4108868472763239</v>
      </c>
      <c r="D243" s="3"/>
      <c r="E243" s="3"/>
      <c r="F243" s="3">
        <v>2575.65</v>
      </c>
      <c r="G243" s="3">
        <f t="shared" si="7"/>
        <v>3.4108868472763239</v>
      </c>
      <c r="H243" s="3"/>
      <c r="I243" s="3"/>
      <c r="J243" s="3">
        <v>0</v>
      </c>
    </row>
    <row r="244" spans="1:10" x14ac:dyDescent="0.3">
      <c r="A244" s="3">
        <v>243</v>
      </c>
      <c r="B244" s="3">
        <v>2586.25</v>
      </c>
      <c r="C244" s="3">
        <f t="shared" si="6"/>
        <v>3.412670503673791</v>
      </c>
      <c r="D244" s="3"/>
      <c r="E244" s="3"/>
      <c r="F244" s="3">
        <v>2586.25</v>
      </c>
      <c r="G244" s="3">
        <f t="shared" si="7"/>
        <v>3.412670503673791</v>
      </c>
      <c r="H244" s="3"/>
      <c r="I244" s="3"/>
      <c r="J244" s="3">
        <v>0</v>
      </c>
    </row>
    <row r="245" spans="1:10" x14ac:dyDescent="0.3">
      <c r="A245" s="3">
        <v>244</v>
      </c>
      <c r="B245" s="3">
        <v>2596.85</v>
      </c>
      <c r="C245" s="3">
        <f t="shared" si="6"/>
        <v>3.4144468645104395</v>
      </c>
      <c r="D245" s="3"/>
      <c r="E245" s="3"/>
      <c r="F245" s="3">
        <v>2596.85</v>
      </c>
      <c r="G245" s="3">
        <f t="shared" si="7"/>
        <v>3.4144468645104395</v>
      </c>
      <c r="H245" s="3"/>
      <c r="I245" s="3"/>
      <c r="J245" s="3">
        <v>0</v>
      </c>
    </row>
    <row r="246" spans="1:10" x14ac:dyDescent="0.3">
      <c r="A246" s="3">
        <v>245</v>
      </c>
      <c r="B246" s="3">
        <v>2607.4499999999998</v>
      </c>
      <c r="C246" s="3">
        <f t="shared" si="6"/>
        <v>3.4162159892242472</v>
      </c>
      <c r="D246" s="3"/>
      <c r="E246" s="3"/>
      <c r="F246" s="3">
        <v>2607.4499999999998</v>
      </c>
      <c r="G246" s="3">
        <f t="shared" si="7"/>
        <v>3.4162159892242472</v>
      </c>
      <c r="H246" s="3"/>
      <c r="I246" s="3"/>
      <c r="J246" s="3">
        <v>0</v>
      </c>
    </row>
    <row r="247" spans="1:10" x14ac:dyDescent="0.3">
      <c r="A247" s="3">
        <v>246</v>
      </c>
      <c r="B247" s="3">
        <v>2618.0500000000002</v>
      </c>
      <c r="C247" s="3">
        <f t="shared" si="6"/>
        <v>3.4179779365297631</v>
      </c>
      <c r="D247" s="3"/>
      <c r="E247" s="3"/>
      <c r="F247" s="3">
        <v>2618.0500000000002</v>
      </c>
      <c r="G247" s="3">
        <f t="shared" si="7"/>
        <v>3.4179779365297631</v>
      </c>
      <c r="H247" s="3"/>
      <c r="I247" s="3"/>
      <c r="J247" s="3">
        <v>0</v>
      </c>
    </row>
    <row r="248" spans="1:10" x14ac:dyDescent="0.3">
      <c r="A248" s="3">
        <v>247</v>
      </c>
      <c r="B248" s="3">
        <v>2628.65</v>
      </c>
      <c r="C248" s="3">
        <f t="shared" si="6"/>
        <v>3.4197327644297997</v>
      </c>
      <c r="D248" s="3"/>
      <c r="E248" s="3"/>
      <c r="F248" s="3">
        <v>2628.65</v>
      </c>
      <c r="G248" s="3">
        <f t="shared" si="7"/>
        <v>3.4197327644297997</v>
      </c>
      <c r="H248" s="3"/>
      <c r="I248" s="3"/>
      <c r="J248" s="3">
        <v>0</v>
      </c>
    </row>
    <row r="249" spans="1:10" x14ac:dyDescent="0.3">
      <c r="A249" s="3">
        <v>248</v>
      </c>
      <c r="B249" s="3">
        <v>2639.25</v>
      </c>
      <c r="C249" s="3">
        <f t="shared" si="6"/>
        <v>3.4214805302268916</v>
      </c>
      <c r="D249" s="3"/>
      <c r="E249" s="3"/>
      <c r="F249" s="3">
        <v>2639.25</v>
      </c>
      <c r="G249" s="3">
        <f t="shared" si="7"/>
        <v>3.4214805302268916</v>
      </c>
      <c r="H249" s="3"/>
      <c r="I249" s="3"/>
      <c r="J249" s="3">
        <v>0</v>
      </c>
    </row>
    <row r="250" spans="1:10" x14ac:dyDescent="0.3">
      <c r="A250" s="3">
        <v>249</v>
      </c>
      <c r="B250" s="3">
        <v>2649.85</v>
      </c>
      <c r="C250" s="3">
        <f t="shared" si="6"/>
        <v>3.4232212905345216</v>
      </c>
      <c r="D250" s="3"/>
      <c r="E250" s="3"/>
      <c r="F250" s="3">
        <v>2649.85</v>
      </c>
      <c r="G250" s="3">
        <f t="shared" si="7"/>
        <v>3.4232212905345216</v>
      </c>
      <c r="H250" s="3"/>
      <c r="I250" s="3"/>
      <c r="J250" s="3">
        <v>0</v>
      </c>
    </row>
    <row r="251" spans="1:10" x14ac:dyDescent="0.3">
      <c r="A251" s="3">
        <v>250</v>
      </c>
      <c r="B251" s="3">
        <v>2660.45</v>
      </c>
      <c r="C251" s="3">
        <f t="shared" si="6"/>
        <v>3.4249551012881252</v>
      </c>
      <c r="D251" s="3"/>
      <c r="E251" s="3"/>
      <c r="F251" s="3">
        <v>2660.45</v>
      </c>
      <c r="G251" s="3">
        <f t="shared" si="7"/>
        <v>3.4249551012881252</v>
      </c>
      <c r="H251" s="3"/>
      <c r="I251" s="3"/>
      <c r="J251" s="3">
        <v>0</v>
      </c>
    </row>
    <row r="252" spans="1:10" x14ac:dyDescent="0.3">
      <c r="A252" s="3">
        <v>251</v>
      </c>
      <c r="B252" s="3">
        <v>2671.05</v>
      </c>
      <c r="C252" s="3">
        <f t="shared" si="6"/>
        <v>3.4266820177558741</v>
      </c>
      <c r="D252" s="3"/>
      <c r="E252" s="3"/>
      <c r="F252" s="3">
        <v>2671.05</v>
      </c>
      <c r="G252" s="3">
        <f t="shared" si="7"/>
        <v>3.4266820177558741</v>
      </c>
      <c r="H252" s="3"/>
      <c r="I252" s="3"/>
      <c r="J252" s="3">
        <v>0</v>
      </c>
    </row>
    <row r="253" spans="1:10" x14ac:dyDescent="0.3">
      <c r="A253" s="3">
        <v>252</v>
      </c>
      <c r="B253" s="3">
        <v>2681.65</v>
      </c>
      <c r="C253" s="3">
        <f t="shared" si="6"/>
        <v>3.4284020945492486</v>
      </c>
      <c r="D253" s="3"/>
      <c r="E253" s="3"/>
      <c r="F253" s="3">
        <v>2681.65</v>
      </c>
      <c r="G253" s="3">
        <f t="shared" si="7"/>
        <v>3.4284020945492486</v>
      </c>
      <c r="H253" s="3"/>
      <c r="I253" s="3"/>
      <c r="J253" s="3">
        <v>0</v>
      </c>
    </row>
    <row r="254" spans="1:10" x14ac:dyDescent="0.3">
      <c r="A254" s="3">
        <v>253</v>
      </c>
      <c r="B254" s="3">
        <v>2692.25</v>
      </c>
      <c r="C254" s="3">
        <f t="shared" si="6"/>
        <v>3.4301153856334006</v>
      </c>
      <c r="D254" s="3"/>
      <c r="E254" s="3"/>
      <c r="F254" s="3">
        <v>2692.25</v>
      </c>
      <c r="G254" s="3">
        <f t="shared" si="7"/>
        <v>3.4301153856334006</v>
      </c>
      <c r="H254" s="3"/>
      <c r="I254" s="3"/>
      <c r="J254" s="3">
        <v>0</v>
      </c>
    </row>
    <row r="255" spans="1:10" x14ac:dyDescent="0.3">
      <c r="A255" s="3">
        <v>254</v>
      </c>
      <c r="B255" s="3">
        <v>2702.85</v>
      </c>
      <c r="C255" s="3">
        <f t="shared" si="6"/>
        <v>3.4318219443373104</v>
      </c>
      <c r="D255" s="3"/>
      <c r="E255" s="3"/>
      <c r="F255" s="3">
        <v>2702.85</v>
      </c>
      <c r="G255" s="3">
        <f t="shared" si="7"/>
        <v>3.4318219443373104</v>
      </c>
      <c r="H255" s="3"/>
      <c r="I255" s="3"/>
      <c r="J255" s="3">
        <v>0</v>
      </c>
    </row>
    <row r="256" spans="1:10" x14ac:dyDescent="0.3">
      <c r="A256" s="3">
        <v>255</v>
      </c>
      <c r="B256" s="3">
        <v>2713.45</v>
      </c>
      <c r="C256" s="3">
        <f t="shared" si="6"/>
        <v>3.4335218233637503</v>
      </c>
      <c r="D256" s="3"/>
      <c r="E256" s="3"/>
      <c r="F256" s="3">
        <v>2713.45</v>
      </c>
      <c r="G256" s="3">
        <f t="shared" si="7"/>
        <v>3.4335218233637503</v>
      </c>
      <c r="H256" s="3"/>
      <c r="I256" s="3"/>
      <c r="J256" s="3">
        <v>0</v>
      </c>
    </row>
    <row r="257" spans="1:10" x14ac:dyDescent="0.3">
      <c r="A257" s="3">
        <v>256</v>
      </c>
      <c r="B257" s="3">
        <v>2724.05</v>
      </c>
      <c r="C257" s="3">
        <f t="shared" si="6"/>
        <v>3.4352150747990469</v>
      </c>
      <c r="D257" s="3"/>
      <c r="E257" s="3"/>
      <c r="F257" s="3">
        <v>2724.05</v>
      </c>
      <c r="G257" s="3">
        <f t="shared" si="7"/>
        <v>3.4352150747990469</v>
      </c>
      <c r="H257" s="3"/>
      <c r="I257" s="3"/>
      <c r="J257" s="3">
        <v>0</v>
      </c>
    </row>
    <row r="258" spans="1:10" x14ac:dyDescent="0.3">
      <c r="A258" s="3">
        <v>257</v>
      </c>
      <c r="B258" s="3">
        <v>2734.65</v>
      </c>
      <c r="C258" s="3">
        <f t="shared" si="6"/>
        <v>3.4369017501226602</v>
      </c>
      <c r="D258" s="3"/>
      <c r="E258" s="3"/>
      <c r="F258" s="3">
        <v>2734.65</v>
      </c>
      <c r="G258" s="3">
        <f t="shared" si="7"/>
        <v>3.4369017501226602</v>
      </c>
      <c r="H258" s="3"/>
      <c r="I258" s="3"/>
      <c r="J258" s="3">
        <v>0</v>
      </c>
    </row>
    <row r="259" spans="1:10" x14ac:dyDescent="0.3">
      <c r="A259" s="3">
        <v>258</v>
      </c>
      <c r="B259" s="3">
        <v>2745.24</v>
      </c>
      <c r="C259" s="3">
        <f t="shared" ref="C259:C322" si="8">LOG10(B259)</f>
        <v>3.4385803182285115</v>
      </c>
      <c r="D259" s="3"/>
      <c r="E259" s="3"/>
      <c r="F259" s="3">
        <v>2745.24</v>
      </c>
      <c r="G259" s="3">
        <f t="shared" si="7"/>
        <v>3.4385803182285115</v>
      </c>
      <c r="H259" s="3"/>
      <c r="I259" s="3"/>
      <c r="J259" s="3">
        <v>0</v>
      </c>
    </row>
    <row r="260" spans="1:10" x14ac:dyDescent="0.3">
      <c r="A260" s="3">
        <v>259</v>
      </c>
      <c r="B260" s="3">
        <v>2755.84</v>
      </c>
      <c r="C260" s="3">
        <f t="shared" si="8"/>
        <v>3.4402539994713557</v>
      </c>
      <c r="D260" s="3"/>
      <c r="E260" s="3"/>
      <c r="F260" s="3">
        <v>2755.84</v>
      </c>
      <c r="G260" s="3">
        <f t="shared" si="7"/>
        <v>3.4402539994713557</v>
      </c>
      <c r="H260" s="3"/>
      <c r="I260" s="3"/>
      <c r="J260" s="3">
        <v>0</v>
      </c>
    </row>
    <row r="261" spans="1:10" x14ac:dyDescent="0.3">
      <c r="A261" s="3">
        <v>260</v>
      </c>
      <c r="B261" s="3">
        <v>2766.44</v>
      </c>
      <c r="C261" s="3">
        <f t="shared" si="8"/>
        <v>3.441921255446073</v>
      </c>
      <c r="D261" s="3"/>
      <c r="E261" s="3"/>
      <c r="F261" s="3">
        <v>2766.44</v>
      </c>
      <c r="G261" s="3">
        <f t="shared" si="7"/>
        <v>3.441921255446073</v>
      </c>
      <c r="H261" s="3"/>
      <c r="I261" s="3"/>
      <c r="J261" s="3">
        <v>0</v>
      </c>
    </row>
    <row r="262" spans="1:10" x14ac:dyDescent="0.3">
      <c r="A262" s="3">
        <v>261</v>
      </c>
      <c r="B262" s="3">
        <v>2777.04</v>
      </c>
      <c r="C262" s="3">
        <f t="shared" si="8"/>
        <v>3.4435821352973104</v>
      </c>
      <c r="D262" s="3"/>
      <c r="E262" s="3"/>
      <c r="F262" s="3">
        <v>2777.04</v>
      </c>
      <c r="G262" s="3">
        <f t="shared" ref="G262:G325" si="9">LOG10(F262)</f>
        <v>3.4435821352973104</v>
      </c>
      <c r="H262" s="3"/>
      <c r="I262" s="3"/>
      <c r="J262" s="3">
        <v>0</v>
      </c>
    </row>
    <row r="263" spans="1:10" x14ac:dyDescent="0.3">
      <c r="A263" s="3">
        <v>262</v>
      </c>
      <c r="B263" s="3">
        <v>2787.64</v>
      </c>
      <c r="C263" s="3">
        <f t="shared" si="8"/>
        <v>3.4452366876080274</v>
      </c>
      <c r="D263" s="3"/>
      <c r="E263" s="3"/>
      <c r="F263" s="3">
        <v>2787.64</v>
      </c>
      <c r="G263" s="3">
        <f t="shared" si="9"/>
        <v>3.4452366876080274</v>
      </c>
      <c r="H263" s="3"/>
      <c r="I263" s="3"/>
      <c r="J263" s="3">
        <v>0</v>
      </c>
    </row>
    <row r="264" spans="1:10" x14ac:dyDescent="0.3">
      <c r="A264" s="3">
        <v>263</v>
      </c>
      <c r="B264" s="3">
        <v>2798.24</v>
      </c>
      <c r="C264" s="3">
        <f t="shared" si="8"/>
        <v>3.4468849604080214</v>
      </c>
      <c r="D264" s="3"/>
      <c r="E264" s="3"/>
      <c r="F264" s="3">
        <v>2798.24</v>
      </c>
      <c r="G264" s="3">
        <f t="shared" si="9"/>
        <v>3.4468849604080214</v>
      </c>
      <c r="H264" s="3"/>
      <c r="I264" s="3"/>
      <c r="J264" s="3">
        <v>0</v>
      </c>
    </row>
    <row r="265" spans="1:10" x14ac:dyDescent="0.3">
      <c r="A265" s="3">
        <v>264</v>
      </c>
      <c r="B265" s="3">
        <v>2808.84</v>
      </c>
      <c r="C265" s="3">
        <f t="shared" si="8"/>
        <v>3.4485270011822955</v>
      </c>
      <c r="D265" s="3"/>
      <c r="E265" s="3"/>
      <c r="F265" s="3">
        <v>2808.84</v>
      </c>
      <c r="G265" s="3">
        <f t="shared" si="9"/>
        <v>3.4485270011822955</v>
      </c>
      <c r="H265" s="3"/>
      <c r="I265" s="3"/>
      <c r="J265" s="3">
        <v>0</v>
      </c>
    </row>
    <row r="266" spans="1:10" x14ac:dyDescent="0.3">
      <c r="A266" s="3">
        <v>265</v>
      </c>
      <c r="B266" s="3">
        <v>2819.44</v>
      </c>
      <c r="C266" s="3">
        <f t="shared" si="8"/>
        <v>3.4501628568792659</v>
      </c>
      <c r="D266" s="3"/>
      <c r="E266" s="3"/>
      <c r="F266" s="3">
        <v>2819.44</v>
      </c>
      <c r="G266" s="3">
        <f t="shared" si="9"/>
        <v>3.4501628568792659</v>
      </c>
      <c r="H266" s="3"/>
      <c r="I266" s="3"/>
      <c r="J266" s="3">
        <v>0</v>
      </c>
    </row>
    <row r="267" spans="1:10" x14ac:dyDescent="0.3">
      <c r="A267" s="3">
        <v>266</v>
      </c>
      <c r="B267" s="3">
        <v>2830.04</v>
      </c>
      <c r="C267" s="3">
        <f t="shared" si="8"/>
        <v>3.4517925739188162</v>
      </c>
      <c r="D267" s="3"/>
      <c r="E267" s="3"/>
      <c r="F267" s="3">
        <v>2830.04</v>
      </c>
      <c r="G267" s="3">
        <f t="shared" si="9"/>
        <v>3.4517925739188162</v>
      </c>
      <c r="H267" s="3"/>
      <c r="I267" s="3"/>
      <c r="J267" s="3">
        <v>0</v>
      </c>
    </row>
    <row r="268" spans="1:10" x14ac:dyDescent="0.3">
      <c r="A268" s="3">
        <v>267</v>
      </c>
      <c r="B268" s="3">
        <v>2840.64</v>
      </c>
      <c r="C268" s="3">
        <f t="shared" si="8"/>
        <v>3.4534161982002014</v>
      </c>
      <c r="D268" s="3"/>
      <c r="E268" s="3"/>
      <c r="F268" s="3">
        <v>2840.64</v>
      </c>
      <c r="G268" s="3">
        <f t="shared" si="9"/>
        <v>3.4534161982002014</v>
      </c>
      <c r="H268" s="3"/>
      <c r="I268" s="3"/>
      <c r="J268" s="3">
        <v>0</v>
      </c>
    </row>
    <row r="269" spans="1:10" x14ac:dyDescent="0.3">
      <c r="A269" s="3">
        <v>268</v>
      </c>
      <c r="B269" s="3">
        <v>2851.24</v>
      </c>
      <c r="C269" s="3">
        <f t="shared" si="8"/>
        <v>3.4550337751098046</v>
      </c>
      <c r="D269" s="3"/>
      <c r="E269" s="3"/>
      <c r="F269" s="3">
        <v>2851.24</v>
      </c>
      <c r="G269" s="3">
        <f t="shared" si="9"/>
        <v>3.4550337751098046</v>
      </c>
      <c r="H269" s="3"/>
      <c r="I269" s="3"/>
      <c r="J269" s="3">
        <v>0</v>
      </c>
    </row>
    <row r="270" spans="1:10" x14ac:dyDescent="0.3">
      <c r="A270" s="3">
        <v>269</v>
      </c>
      <c r="B270" s="3">
        <v>2861.84</v>
      </c>
      <c r="C270" s="3">
        <f t="shared" si="8"/>
        <v>3.456645349528749</v>
      </c>
      <c r="D270" s="3"/>
      <c r="E270" s="3"/>
      <c r="F270" s="3">
        <v>2861.84</v>
      </c>
      <c r="G270" s="3">
        <f t="shared" si="9"/>
        <v>3.456645349528749</v>
      </c>
      <c r="H270" s="3"/>
      <c r="I270" s="3"/>
      <c r="J270" s="3">
        <v>0</v>
      </c>
    </row>
    <row r="271" spans="1:10" x14ac:dyDescent="0.3">
      <c r="A271" s="3">
        <v>270</v>
      </c>
      <c r="B271" s="3">
        <v>2872.44</v>
      </c>
      <c r="C271" s="3">
        <f t="shared" si="8"/>
        <v>3.4582509658403713</v>
      </c>
      <c r="D271" s="3"/>
      <c r="E271" s="3"/>
      <c r="F271" s="3">
        <v>2872.44</v>
      </c>
      <c r="G271" s="3">
        <f t="shared" si="9"/>
        <v>3.4582509658403713</v>
      </c>
      <c r="H271" s="3"/>
      <c r="I271" s="3"/>
      <c r="J271" s="3">
        <v>0</v>
      </c>
    </row>
    <row r="272" spans="1:10" x14ac:dyDescent="0.3">
      <c r="A272" s="3">
        <v>271</v>
      </c>
      <c r="B272" s="3">
        <v>2883.04</v>
      </c>
      <c r="C272" s="3">
        <f t="shared" si="8"/>
        <v>3.459850667937554</v>
      </c>
      <c r="D272" s="3"/>
      <c r="E272" s="3"/>
      <c r="F272" s="3">
        <v>2883.04</v>
      </c>
      <c r="G272" s="3">
        <f t="shared" si="9"/>
        <v>3.459850667937554</v>
      </c>
      <c r="H272" s="3"/>
      <c r="I272" s="3"/>
      <c r="J272" s="3">
        <v>0</v>
      </c>
    </row>
    <row r="273" spans="1:10" x14ac:dyDescent="0.3">
      <c r="A273" s="3">
        <v>272</v>
      </c>
      <c r="B273" s="3">
        <v>2893.64</v>
      </c>
      <c r="C273" s="3">
        <f t="shared" si="8"/>
        <v>3.4614444992299274</v>
      </c>
      <c r="D273" s="3"/>
      <c r="E273" s="3"/>
      <c r="F273" s="3">
        <v>2893.64</v>
      </c>
      <c r="G273" s="3">
        <f t="shared" si="9"/>
        <v>3.4614444992299274</v>
      </c>
      <c r="H273" s="3"/>
      <c r="I273" s="3"/>
      <c r="J273" s="3">
        <v>0</v>
      </c>
    </row>
    <row r="274" spans="1:10" x14ac:dyDescent="0.3">
      <c r="A274" s="3">
        <v>273</v>
      </c>
      <c r="B274" s="3">
        <v>2904.24</v>
      </c>
      <c r="C274" s="3">
        <f t="shared" si="8"/>
        <v>3.4630325026509352</v>
      </c>
      <c r="D274" s="3"/>
      <c r="E274" s="3"/>
      <c r="F274" s="3">
        <v>2904.24</v>
      </c>
      <c r="G274" s="3">
        <f t="shared" si="9"/>
        <v>3.4630325026509352</v>
      </c>
      <c r="H274" s="3"/>
      <c r="I274" s="3"/>
      <c r="J274" s="3">
        <v>0</v>
      </c>
    </row>
    <row r="275" spans="1:10" x14ac:dyDescent="0.3">
      <c r="A275" s="3">
        <v>274</v>
      </c>
      <c r="B275" s="3">
        <v>2914.84</v>
      </c>
      <c r="C275" s="3">
        <f t="shared" si="8"/>
        <v>3.4646147206647768</v>
      </c>
      <c r="D275" s="3"/>
      <c r="E275" s="3"/>
      <c r="F275" s="3">
        <v>2914.84</v>
      </c>
      <c r="G275" s="3">
        <f t="shared" si="9"/>
        <v>3.4646147206647768</v>
      </c>
      <c r="H275" s="3"/>
      <c r="I275" s="3"/>
      <c r="J275" s="3">
        <v>0</v>
      </c>
    </row>
    <row r="276" spans="1:10" x14ac:dyDescent="0.3">
      <c r="A276" s="3">
        <v>275</v>
      </c>
      <c r="B276" s="3">
        <v>2925.43</v>
      </c>
      <c r="C276" s="3">
        <f t="shared" si="8"/>
        <v>3.4661897107265371</v>
      </c>
      <c r="D276" s="3"/>
      <c r="E276" s="3"/>
      <c r="F276" s="3">
        <v>2925.43</v>
      </c>
      <c r="G276" s="3">
        <f t="shared" si="9"/>
        <v>3.4661897107265371</v>
      </c>
      <c r="H276" s="3"/>
      <c r="I276" s="3"/>
      <c r="J276" s="3">
        <v>0</v>
      </c>
    </row>
    <row r="277" spans="1:10" x14ac:dyDescent="0.3">
      <c r="A277" s="3">
        <v>276</v>
      </c>
      <c r="B277" s="3">
        <v>2936.03</v>
      </c>
      <c r="C277" s="3">
        <f t="shared" si="8"/>
        <v>3.4677604888352773</v>
      </c>
      <c r="D277" s="3"/>
      <c r="E277" s="3"/>
      <c r="F277" s="3">
        <v>2936.03</v>
      </c>
      <c r="G277" s="3">
        <f t="shared" si="9"/>
        <v>3.4677604888352773</v>
      </c>
      <c r="H277" s="3"/>
      <c r="I277" s="3"/>
      <c r="J277" s="3">
        <v>0</v>
      </c>
    </row>
    <row r="278" spans="1:10" x14ac:dyDescent="0.3">
      <c r="A278" s="3">
        <v>277</v>
      </c>
      <c r="B278" s="3">
        <v>2946.63</v>
      </c>
      <c r="C278" s="3">
        <f t="shared" si="8"/>
        <v>3.4693256061429314</v>
      </c>
      <c r="D278" s="3"/>
      <c r="E278" s="3"/>
      <c r="F278" s="3">
        <v>2946.63</v>
      </c>
      <c r="G278" s="3">
        <f t="shared" si="9"/>
        <v>3.4693256061429314</v>
      </c>
      <c r="H278" s="3"/>
      <c r="I278" s="3"/>
      <c r="J278" s="3">
        <v>0</v>
      </c>
    </row>
    <row r="279" spans="1:10" x14ac:dyDescent="0.3">
      <c r="A279" s="3">
        <v>278</v>
      </c>
      <c r="B279" s="3">
        <v>2957.23</v>
      </c>
      <c r="C279" s="3">
        <f t="shared" si="8"/>
        <v>3.470885103304044</v>
      </c>
      <c r="D279" s="3"/>
      <c r="E279" s="3"/>
      <c r="F279" s="3">
        <v>2957.23</v>
      </c>
      <c r="G279" s="3">
        <f t="shared" si="9"/>
        <v>3.470885103304044</v>
      </c>
      <c r="H279" s="3"/>
      <c r="I279" s="3"/>
      <c r="J279" s="3">
        <v>0</v>
      </c>
    </row>
    <row r="280" spans="1:10" x14ac:dyDescent="0.3">
      <c r="A280" s="3">
        <v>279</v>
      </c>
      <c r="B280" s="3">
        <v>2967.83</v>
      </c>
      <c r="C280" s="3">
        <f t="shared" si="8"/>
        <v>3.4724390205367706</v>
      </c>
      <c r="D280" s="3"/>
      <c r="E280" s="3"/>
      <c r="F280" s="3">
        <v>2967.83</v>
      </c>
      <c r="G280" s="3">
        <f t="shared" si="9"/>
        <v>3.4724390205367706</v>
      </c>
      <c r="H280" s="3"/>
      <c r="I280" s="3"/>
      <c r="J280" s="3">
        <v>0</v>
      </c>
    </row>
    <row r="281" spans="1:10" x14ac:dyDescent="0.3">
      <c r="A281" s="3">
        <v>280</v>
      </c>
      <c r="B281" s="3">
        <v>2978.43</v>
      </c>
      <c r="C281" s="3">
        <f t="shared" si="8"/>
        <v>3.4739873976290978</v>
      </c>
      <c r="D281" s="3"/>
      <c r="E281" s="3"/>
      <c r="F281" s="3">
        <v>2978.43</v>
      </c>
      <c r="G281" s="3">
        <f t="shared" si="9"/>
        <v>3.4739873976290978</v>
      </c>
      <c r="H281" s="3"/>
      <c r="I281" s="3"/>
      <c r="J281" s="3">
        <v>0</v>
      </c>
    </row>
    <row r="282" spans="1:10" x14ac:dyDescent="0.3">
      <c r="A282" s="3">
        <v>281</v>
      </c>
      <c r="B282" s="3">
        <v>2989.03</v>
      </c>
      <c r="C282" s="3">
        <f t="shared" si="8"/>
        <v>3.4755302739449596</v>
      </c>
      <c r="D282" s="3"/>
      <c r="E282" s="3"/>
      <c r="F282" s="3">
        <v>2989.03</v>
      </c>
      <c r="G282" s="3">
        <f t="shared" si="9"/>
        <v>3.4755302739449596</v>
      </c>
      <c r="H282" s="3"/>
      <c r="I282" s="3"/>
      <c r="J282" s="3">
        <v>0</v>
      </c>
    </row>
    <row r="283" spans="1:10" x14ac:dyDescent="0.3">
      <c r="A283" s="3">
        <v>282</v>
      </c>
      <c r="B283" s="3">
        <v>2999.63</v>
      </c>
      <c r="C283" s="3">
        <f t="shared" si="8"/>
        <v>3.4770676884302385</v>
      </c>
      <c r="D283" s="3"/>
      <c r="E283" s="3"/>
      <c r="F283" s="3">
        <v>2999.63</v>
      </c>
      <c r="G283" s="3">
        <f t="shared" si="9"/>
        <v>3.4770676884302385</v>
      </c>
      <c r="H283" s="3"/>
      <c r="I283" s="3"/>
      <c r="J283" s="3">
        <v>0</v>
      </c>
    </row>
    <row r="284" spans="1:10" x14ac:dyDescent="0.3">
      <c r="A284" s="3">
        <v>283</v>
      </c>
      <c r="B284" s="3">
        <v>3010.23</v>
      </c>
      <c r="C284" s="3">
        <f t="shared" si="8"/>
        <v>3.4785996796186684</v>
      </c>
      <c r="D284" s="3"/>
      <c r="E284" s="3"/>
      <c r="F284" s="3">
        <v>3010.23</v>
      </c>
      <c r="G284" s="3">
        <f t="shared" si="9"/>
        <v>3.4785996796186684</v>
      </c>
      <c r="H284" s="3"/>
      <c r="I284" s="3"/>
      <c r="J284" s="3">
        <v>0</v>
      </c>
    </row>
    <row r="285" spans="1:10" x14ac:dyDescent="0.3">
      <c r="A285" s="3">
        <v>284</v>
      </c>
      <c r="B285" s="3">
        <v>3020.83</v>
      </c>
      <c r="C285" s="3">
        <f t="shared" si="8"/>
        <v>3.4801262856376258</v>
      </c>
      <c r="D285" s="3"/>
      <c r="E285" s="3"/>
      <c r="F285" s="3">
        <v>3020.83</v>
      </c>
      <c r="G285" s="3">
        <f t="shared" si="9"/>
        <v>3.4801262856376258</v>
      </c>
      <c r="H285" s="3"/>
      <c r="I285" s="3"/>
      <c r="J285" s="3">
        <v>0</v>
      </c>
    </row>
    <row r="286" spans="1:10" x14ac:dyDescent="0.3">
      <c r="A286" s="3">
        <v>285</v>
      </c>
      <c r="B286" s="3">
        <v>3031.43</v>
      </c>
      <c r="C286" s="3">
        <f t="shared" si="8"/>
        <v>3.4816475442138262</v>
      </c>
      <c r="D286" s="3"/>
      <c r="E286" s="3"/>
      <c r="F286" s="3">
        <v>3031.43</v>
      </c>
      <c r="G286" s="3">
        <f t="shared" si="9"/>
        <v>3.4816475442138262</v>
      </c>
      <c r="H286" s="3"/>
      <c r="I286" s="3"/>
      <c r="J286" s="3">
        <v>0</v>
      </c>
    </row>
    <row r="287" spans="1:10" x14ac:dyDescent="0.3">
      <c r="A287" s="3">
        <v>286</v>
      </c>
      <c r="B287" s="3">
        <v>3042.03</v>
      </c>
      <c r="C287" s="3">
        <f t="shared" si="8"/>
        <v>3.4831634926789166</v>
      </c>
      <c r="D287" s="3"/>
      <c r="E287" s="3"/>
      <c r="F287" s="3">
        <v>3042.03</v>
      </c>
      <c r="G287" s="3">
        <f t="shared" si="9"/>
        <v>3.4831634926789166</v>
      </c>
      <c r="H287" s="3"/>
      <c r="I287" s="3"/>
      <c r="J287" s="3">
        <v>0</v>
      </c>
    </row>
    <row r="288" spans="1:10" x14ac:dyDescent="0.3">
      <c r="A288" s="3">
        <v>287</v>
      </c>
      <c r="B288" s="3">
        <v>3052.63</v>
      </c>
      <c r="C288" s="3">
        <f t="shared" si="8"/>
        <v>3.4846741679749735</v>
      </c>
      <c r="D288" s="3"/>
      <c r="E288" s="3"/>
      <c r="F288" s="3">
        <v>3052.63</v>
      </c>
      <c r="G288" s="3">
        <f t="shared" si="9"/>
        <v>3.4846741679749735</v>
      </c>
      <c r="H288" s="3"/>
      <c r="I288" s="3"/>
      <c r="J288" s="3">
        <v>0</v>
      </c>
    </row>
    <row r="289" spans="1:10" x14ac:dyDescent="0.3">
      <c r="A289" s="3">
        <v>288</v>
      </c>
      <c r="B289" s="3">
        <v>3063.23</v>
      </c>
      <c r="C289" s="3">
        <f t="shared" si="8"/>
        <v>3.4861796066599031</v>
      </c>
      <c r="D289" s="3"/>
      <c r="E289" s="3"/>
      <c r="F289" s="3">
        <v>3063.23</v>
      </c>
      <c r="G289" s="3">
        <f t="shared" si="9"/>
        <v>3.4861796066599031</v>
      </c>
      <c r="H289" s="3"/>
      <c r="I289" s="3"/>
      <c r="J289" s="3">
        <v>0</v>
      </c>
    </row>
    <row r="290" spans="1:10" x14ac:dyDescent="0.3">
      <c r="A290" s="3">
        <v>289</v>
      </c>
      <c r="B290" s="3">
        <v>3073.83</v>
      </c>
      <c r="C290" s="3">
        <f t="shared" si="8"/>
        <v>3.4876798449127526</v>
      </c>
      <c r="D290" s="3"/>
      <c r="E290" s="3"/>
      <c r="F290" s="3">
        <v>3073.83</v>
      </c>
      <c r="G290" s="3">
        <f t="shared" si="9"/>
        <v>3.4876798449127526</v>
      </c>
      <c r="H290" s="3"/>
      <c r="I290" s="3"/>
      <c r="J290" s="3">
        <v>0</v>
      </c>
    </row>
    <row r="291" spans="1:10" x14ac:dyDescent="0.3">
      <c r="A291" s="3">
        <v>290</v>
      </c>
      <c r="B291" s="3">
        <v>3084.43</v>
      </c>
      <c r="C291" s="3">
        <f t="shared" si="8"/>
        <v>3.4891749185389229</v>
      </c>
      <c r="D291" s="3"/>
      <c r="E291" s="3"/>
      <c r="F291" s="3">
        <v>3084.43</v>
      </c>
      <c r="G291" s="3">
        <f t="shared" si="9"/>
        <v>3.4891749185389229</v>
      </c>
      <c r="H291" s="3"/>
      <c r="I291" s="3"/>
      <c r="J291" s="3">
        <v>0</v>
      </c>
    </row>
    <row r="292" spans="1:10" x14ac:dyDescent="0.3">
      <c r="A292" s="3">
        <v>291</v>
      </c>
      <c r="B292" s="3">
        <v>3095.02</v>
      </c>
      <c r="C292" s="3">
        <f t="shared" si="8"/>
        <v>3.4906634597734465</v>
      </c>
      <c r="D292" s="3"/>
      <c r="E292" s="3"/>
      <c r="F292" s="3">
        <v>3095.02</v>
      </c>
      <c r="G292" s="3">
        <f t="shared" si="9"/>
        <v>3.4906634597734465</v>
      </c>
      <c r="H292" s="3"/>
      <c r="I292" s="3"/>
      <c r="J292" s="3">
        <v>0</v>
      </c>
    </row>
    <row r="293" spans="1:10" x14ac:dyDescent="0.3">
      <c r="A293" s="3">
        <v>292</v>
      </c>
      <c r="B293" s="3">
        <v>3105.62</v>
      </c>
      <c r="C293" s="3">
        <f t="shared" si="8"/>
        <v>3.4921483148827952</v>
      </c>
      <c r="D293" s="3"/>
      <c r="E293" s="3"/>
      <c r="F293" s="3">
        <v>3105.62</v>
      </c>
      <c r="G293" s="3">
        <f t="shared" si="9"/>
        <v>3.4921483148827952</v>
      </c>
      <c r="H293" s="3"/>
      <c r="I293" s="3"/>
      <c r="J293" s="3">
        <v>0</v>
      </c>
    </row>
    <row r="294" spans="1:10" x14ac:dyDescent="0.3">
      <c r="A294" s="3">
        <v>293</v>
      </c>
      <c r="B294" s="3">
        <v>3116.22</v>
      </c>
      <c r="C294" s="3">
        <f t="shared" si="8"/>
        <v>3.4936281105580642</v>
      </c>
      <c r="D294" s="3"/>
      <c r="E294" s="3"/>
      <c r="F294" s="3">
        <v>3116.22</v>
      </c>
      <c r="G294" s="3">
        <f t="shared" si="9"/>
        <v>3.4936281105580642</v>
      </c>
      <c r="H294" s="3"/>
      <c r="I294" s="3"/>
      <c r="J294" s="3">
        <v>0</v>
      </c>
    </row>
    <row r="295" spans="1:10" x14ac:dyDescent="0.3">
      <c r="A295" s="3">
        <v>294</v>
      </c>
      <c r="B295" s="3">
        <v>3126.82</v>
      </c>
      <c r="C295" s="3">
        <f t="shared" si="8"/>
        <v>3.4951028811608191</v>
      </c>
      <c r="D295" s="3"/>
      <c r="E295" s="3"/>
      <c r="F295" s="3">
        <v>3126.82</v>
      </c>
      <c r="G295" s="3">
        <f t="shared" si="9"/>
        <v>3.4951028811608191</v>
      </c>
      <c r="H295" s="3"/>
      <c r="I295" s="3"/>
      <c r="J295" s="3">
        <v>0</v>
      </c>
    </row>
    <row r="296" spans="1:10" x14ac:dyDescent="0.3">
      <c r="A296" s="3">
        <v>295</v>
      </c>
      <c r="B296" s="3">
        <v>3137.42</v>
      </c>
      <c r="C296" s="3">
        <f t="shared" si="8"/>
        <v>3.4965726607037539</v>
      </c>
      <c r="D296" s="3"/>
      <c r="E296" s="3"/>
      <c r="F296" s="3">
        <v>3137.42</v>
      </c>
      <c r="G296" s="3">
        <f t="shared" si="9"/>
        <v>3.4965726607037539</v>
      </c>
      <c r="H296" s="3"/>
      <c r="I296" s="3"/>
      <c r="J296" s="3">
        <v>0</v>
      </c>
    </row>
    <row r="297" spans="1:10" x14ac:dyDescent="0.3">
      <c r="A297" s="3">
        <v>296</v>
      </c>
      <c r="B297" s="3">
        <v>3148.02</v>
      </c>
      <c r="C297" s="3">
        <f t="shared" si="8"/>
        <v>3.4980374828554024</v>
      </c>
      <c r="D297" s="3"/>
      <c r="E297" s="3"/>
      <c r="F297" s="3">
        <v>3148.02</v>
      </c>
      <c r="G297" s="3">
        <f t="shared" si="9"/>
        <v>3.4980374828554024</v>
      </c>
      <c r="H297" s="3"/>
      <c r="I297" s="3"/>
      <c r="J297" s="3">
        <v>0</v>
      </c>
    </row>
    <row r="298" spans="1:10" x14ac:dyDescent="0.3">
      <c r="A298" s="3">
        <v>297</v>
      </c>
      <c r="B298" s="3">
        <v>3158.62</v>
      </c>
      <c r="C298" s="3">
        <f t="shared" si="8"/>
        <v>3.4994973809447614</v>
      </c>
      <c r="D298" s="3"/>
      <c r="E298" s="3"/>
      <c r="F298" s="3">
        <v>3158.62</v>
      </c>
      <c r="G298" s="3">
        <f t="shared" si="9"/>
        <v>3.4994973809447614</v>
      </c>
      <c r="H298" s="3"/>
      <c r="I298" s="3"/>
      <c r="J298" s="3">
        <v>0</v>
      </c>
    </row>
    <row r="299" spans="1:10" x14ac:dyDescent="0.3">
      <c r="A299" s="3">
        <v>298</v>
      </c>
      <c r="B299" s="3">
        <v>3169.22</v>
      </c>
      <c r="C299" s="3">
        <f t="shared" si="8"/>
        <v>3.5009523879658424</v>
      </c>
      <c r="D299" s="3"/>
      <c r="E299" s="3"/>
      <c r="F299" s="3">
        <v>3169.22</v>
      </c>
      <c r="G299" s="3">
        <f t="shared" si="9"/>
        <v>3.5009523879658424</v>
      </c>
      <c r="H299" s="3"/>
      <c r="I299" s="3"/>
      <c r="J299" s="3">
        <v>0</v>
      </c>
    </row>
    <row r="300" spans="1:10" x14ac:dyDescent="0.3">
      <c r="A300" s="3">
        <v>299</v>
      </c>
      <c r="B300" s="3">
        <v>3179.82</v>
      </c>
      <c r="C300" s="3">
        <f t="shared" si="8"/>
        <v>3.5024025365821467</v>
      </c>
      <c r="D300" s="3"/>
      <c r="E300" s="3"/>
      <c r="F300" s="3">
        <v>3179.82</v>
      </c>
      <c r="G300" s="3">
        <f t="shared" si="9"/>
        <v>3.5024025365821467</v>
      </c>
      <c r="H300" s="3"/>
      <c r="I300" s="3"/>
      <c r="J300" s="3">
        <v>0</v>
      </c>
    </row>
    <row r="301" spans="1:10" x14ac:dyDescent="0.3">
      <c r="A301" s="3">
        <v>300</v>
      </c>
      <c r="B301" s="3">
        <v>3190.42</v>
      </c>
      <c r="C301" s="3">
        <f t="shared" si="8"/>
        <v>3.5038478591310644</v>
      </c>
      <c r="D301" s="3"/>
      <c r="E301" s="3"/>
      <c r="F301" s="3">
        <v>3190.42</v>
      </c>
      <c r="G301" s="3">
        <f t="shared" si="9"/>
        <v>3.5038478591310644</v>
      </c>
      <c r="H301" s="3"/>
      <c r="I301" s="3"/>
      <c r="J301" s="3">
        <v>0</v>
      </c>
    </row>
    <row r="302" spans="1:10" x14ac:dyDescent="0.3">
      <c r="A302" s="3">
        <v>301</v>
      </c>
      <c r="B302" s="3">
        <v>3201.02</v>
      </c>
      <c r="C302" s="3">
        <f t="shared" si="8"/>
        <v>3.5052883876282008</v>
      </c>
      <c r="D302" s="3"/>
      <c r="E302" s="3"/>
      <c r="F302" s="3">
        <v>3201.02</v>
      </c>
      <c r="G302" s="3">
        <f t="shared" si="9"/>
        <v>3.5052883876282008</v>
      </c>
      <c r="H302" s="3"/>
      <c r="I302" s="3"/>
      <c r="J302" s="3">
        <v>0</v>
      </c>
    </row>
    <row r="303" spans="1:10" x14ac:dyDescent="0.3">
      <c r="A303" s="3">
        <v>302</v>
      </c>
      <c r="B303" s="3">
        <v>3211.62</v>
      </c>
      <c r="C303" s="3">
        <f t="shared" si="8"/>
        <v>3.5067241537716325</v>
      </c>
      <c r="D303" s="3"/>
      <c r="E303" s="3"/>
      <c r="F303" s="3">
        <v>3211.62</v>
      </c>
      <c r="G303" s="3">
        <f t="shared" si="9"/>
        <v>3.5067241537716325</v>
      </c>
      <c r="H303" s="3"/>
      <c r="I303" s="3"/>
      <c r="J303" s="3">
        <v>0</v>
      </c>
    </row>
    <row r="304" spans="1:10" x14ac:dyDescent="0.3">
      <c r="A304" s="3">
        <v>303</v>
      </c>
      <c r="B304" s="3">
        <v>3222.22</v>
      </c>
      <c r="C304" s="3">
        <f t="shared" si="8"/>
        <v>3.508155188946092</v>
      </c>
      <c r="D304" s="3"/>
      <c r="E304" s="3"/>
      <c r="F304" s="3">
        <v>3222.22</v>
      </c>
      <c r="G304" s="3">
        <f t="shared" si="9"/>
        <v>3.508155188946092</v>
      </c>
      <c r="H304" s="3"/>
      <c r="I304" s="3"/>
      <c r="J304" s="3">
        <v>0</v>
      </c>
    </row>
    <row r="305" spans="1:10" x14ac:dyDescent="0.3">
      <c r="A305" s="3">
        <v>304</v>
      </c>
      <c r="B305" s="3">
        <v>3232.82</v>
      </c>
      <c r="C305" s="3">
        <f t="shared" si="8"/>
        <v>3.5095815242270842</v>
      </c>
      <c r="D305" s="3"/>
      <c r="E305" s="3"/>
      <c r="F305" s="3">
        <v>3232.82</v>
      </c>
      <c r="G305" s="3">
        <f t="shared" si="9"/>
        <v>3.5095815242270842</v>
      </c>
      <c r="H305" s="3"/>
      <c r="I305" s="3"/>
      <c r="J305" s="3">
        <v>0</v>
      </c>
    </row>
    <row r="306" spans="1:10" x14ac:dyDescent="0.3">
      <c r="A306" s="3">
        <v>305</v>
      </c>
      <c r="B306" s="3">
        <v>3243.42</v>
      </c>
      <c r="C306" s="3">
        <f t="shared" si="8"/>
        <v>3.5110031903849355</v>
      </c>
      <c r="D306" s="3"/>
      <c r="E306" s="3"/>
      <c r="F306" s="3">
        <v>3243.42</v>
      </c>
      <c r="G306" s="3">
        <f t="shared" si="9"/>
        <v>3.5110031903849355</v>
      </c>
      <c r="H306" s="3"/>
      <c r="I306" s="3"/>
      <c r="J306" s="3">
        <v>0</v>
      </c>
    </row>
    <row r="307" spans="1:10" x14ac:dyDescent="0.3">
      <c r="A307" s="3">
        <v>306</v>
      </c>
      <c r="B307" s="3">
        <v>3254.02</v>
      </c>
      <c r="C307" s="3">
        <f t="shared" si="8"/>
        <v>3.5124202178887765</v>
      </c>
      <c r="D307" s="3"/>
      <c r="E307" s="3"/>
      <c r="F307" s="3">
        <v>3254.02</v>
      </c>
      <c r="G307" s="3">
        <f t="shared" si="9"/>
        <v>3.5124202178887765</v>
      </c>
      <c r="H307" s="3"/>
      <c r="I307" s="3"/>
      <c r="J307" s="3">
        <v>0</v>
      </c>
    </row>
    <row r="308" spans="1:10" x14ac:dyDescent="0.3">
      <c r="A308" s="3">
        <v>307</v>
      </c>
      <c r="B308" s="3">
        <v>3264.62</v>
      </c>
      <c r="C308" s="3">
        <f t="shared" si="8"/>
        <v>3.5138326369104611</v>
      </c>
      <c r="D308" s="3"/>
      <c r="E308" s="3"/>
      <c r="F308" s="3">
        <v>3264.62</v>
      </c>
      <c r="G308" s="3">
        <f t="shared" si="9"/>
        <v>3.5138326369104611</v>
      </c>
      <c r="H308" s="3"/>
      <c r="I308" s="3"/>
      <c r="J308" s="3">
        <v>0</v>
      </c>
    </row>
    <row r="309" spans="1:10" x14ac:dyDescent="0.3">
      <c r="A309" s="3">
        <v>308</v>
      </c>
      <c r="B309" s="3">
        <v>3275.21</v>
      </c>
      <c r="C309" s="3">
        <f t="shared" si="8"/>
        <v>3.5152391513254497</v>
      </c>
      <c r="D309" s="3"/>
      <c r="E309" s="3"/>
      <c r="F309" s="3">
        <v>3275.21</v>
      </c>
      <c r="G309" s="3">
        <f t="shared" si="9"/>
        <v>3.5152391513254497</v>
      </c>
      <c r="H309" s="3"/>
      <c r="I309" s="3"/>
      <c r="J309" s="3">
        <v>0</v>
      </c>
    </row>
    <row r="310" spans="1:10" x14ac:dyDescent="0.3">
      <c r="A310" s="3">
        <v>309</v>
      </c>
      <c r="B310" s="3">
        <v>3285.81</v>
      </c>
      <c r="C310" s="3">
        <f t="shared" si="8"/>
        <v>3.5166424470061539</v>
      </c>
      <c r="D310" s="3"/>
      <c r="E310" s="3"/>
      <c r="F310" s="3">
        <v>3285.81</v>
      </c>
      <c r="G310" s="3">
        <f t="shared" si="9"/>
        <v>3.5166424470061539</v>
      </c>
      <c r="H310" s="3"/>
      <c r="I310" s="3"/>
      <c r="J310" s="3">
        <v>0</v>
      </c>
    </row>
    <row r="311" spans="1:10" x14ac:dyDescent="0.3">
      <c r="A311" s="3">
        <v>310</v>
      </c>
      <c r="B311" s="3">
        <v>3296.41</v>
      </c>
      <c r="C311" s="3">
        <f t="shared" si="8"/>
        <v>3.5180412229473252</v>
      </c>
      <c r="D311" s="3"/>
      <c r="E311" s="3"/>
      <c r="F311" s="3">
        <v>3296.41</v>
      </c>
      <c r="G311" s="3">
        <f t="shared" si="9"/>
        <v>3.5180412229473252</v>
      </c>
      <c r="H311" s="3"/>
      <c r="I311" s="3"/>
      <c r="J311" s="3">
        <v>0</v>
      </c>
    </row>
    <row r="312" spans="1:10" x14ac:dyDescent="0.3">
      <c r="A312" s="3">
        <v>311</v>
      </c>
      <c r="B312" s="3">
        <v>3307.01</v>
      </c>
      <c r="C312" s="3">
        <f t="shared" si="8"/>
        <v>3.5194355081699027</v>
      </c>
      <c r="D312" s="3"/>
      <c r="E312" s="3"/>
      <c r="F312" s="3">
        <v>3307.01</v>
      </c>
      <c r="G312" s="3">
        <f t="shared" si="9"/>
        <v>3.5194355081699027</v>
      </c>
      <c r="H312" s="3"/>
      <c r="I312" s="3"/>
      <c r="J312" s="3">
        <v>0</v>
      </c>
    </row>
    <row r="313" spans="1:10" x14ac:dyDescent="0.3">
      <c r="A313" s="3">
        <v>312</v>
      </c>
      <c r="B313" s="3">
        <v>3317.61</v>
      </c>
      <c r="C313" s="3">
        <f t="shared" si="8"/>
        <v>3.5208253314162081</v>
      </c>
      <c r="D313" s="3"/>
      <c r="E313" s="3"/>
      <c r="F313" s="3">
        <v>3317.61</v>
      </c>
      <c r="G313" s="3">
        <f t="shared" si="9"/>
        <v>3.5208253314162081</v>
      </c>
      <c r="H313" s="3"/>
      <c r="I313" s="3"/>
      <c r="J313" s="3">
        <v>0</v>
      </c>
    </row>
    <row r="314" spans="1:10" x14ac:dyDescent="0.3">
      <c r="A314" s="3">
        <v>313</v>
      </c>
      <c r="B314" s="3">
        <v>3328.21</v>
      </c>
      <c r="C314" s="3">
        <f t="shared" si="8"/>
        <v>3.5222107211534999</v>
      </c>
      <c r="D314" s="3"/>
      <c r="E314" s="3"/>
      <c r="F314" s="3">
        <v>3328.21</v>
      </c>
      <c r="G314" s="3">
        <f t="shared" si="9"/>
        <v>3.5222107211534999</v>
      </c>
      <c r="H314" s="3"/>
      <c r="I314" s="3"/>
      <c r="J314" s="3">
        <v>0</v>
      </c>
    </row>
    <row r="315" spans="1:10" x14ac:dyDescent="0.3">
      <c r="A315" s="3">
        <v>314</v>
      </c>
      <c r="B315" s="3">
        <v>3338.81</v>
      </c>
      <c r="C315" s="3">
        <f t="shared" si="8"/>
        <v>3.5235917055774721</v>
      </c>
      <c r="D315" s="3"/>
      <c r="E315" s="3"/>
      <c r="F315" s="3">
        <v>3338.81</v>
      </c>
      <c r="G315" s="3">
        <f t="shared" si="9"/>
        <v>3.5235917055774721</v>
      </c>
      <c r="H315" s="3"/>
      <c r="I315" s="3"/>
      <c r="J315" s="3">
        <v>0</v>
      </c>
    </row>
    <row r="316" spans="1:10" x14ac:dyDescent="0.3">
      <c r="A316" s="3">
        <v>315</v>
      </c>
      <c r="B316" s="3">
        <v>3349.41</v>
      </c>
      <c r="C316" s="3">
        <f t="shared" si="8"/>
        <v>3.524968312615699</v>
      </c>
      <c r="D316" s="3"/>
      <c r="E316" s="3"/>
      <c r="F316" s="3">
        <v>3349.41</v>
      </c>
      <c r="G316" s="3">
        <f t="shared" si="9"/>
        <v>3.524968312615699</v>
      </c>
      <c r="H316" s="3"/>
      <c r="I316" s="3"/>
      <c r="J316" s="3">
        <v>0</v>
      </c>
    </row>
    <row r="317" spans="1:10" x14ac:dyDescent="0.3">
      <c r="A317" s="3">
        <v>316</v>
      </c>
      <c r="B317" s="3">
        <v>3360.01</v>
      </c>
      <c r="C317" s="3">
        <f t="shared" si="8"/>
        <v>3.5263405699310217</v>
      </c>
      <c r="D317" s="3"/>
      <c r="E317" s="3"/>
      <c r="F317" s="3">
        <v>3360.01</v>
      </c>
      <c r="G317" s="3">
        <f t="shared" si="9"/>
        <v>3.5263405699310217</v>
      </c>
      <c r="H317" s="3"/>
      <c r="I317" s="3"/>
      <c r="J317" s="3">
        <v>0</v>
      </c>
    </row>
    <row r="318" spans="1:10" x14ac:dyDescent="0.3">
      <c r="A318" s="3">
        <v>317</v>
      </c>
      <c r="B318" s="3">
        <v>3370.61</v>
      </c>
      <c r="C318" s="3">
        <f t="shared" si="8"/>
        <v>3.5277085049248842</v>
      </c>
      <c r="D318" s="3"/>
      <c r="E318" s="3"/>
      <c r="F318" s="3">
        <v>3370.61</v>
      </c>
      <c r="G318" s="3">
        <f t="shared" si="9"/>
        <v>3.5277085049248842</v>
      </c>
      <c r="H318" s="3"/>
      <c r="I318" s="3"/>
      <c r="J318" s="3">
        <v>0</v>
      </c>
    </row>
    <row r="319" spans="1:10" x14ac:dyDescent="0.3">
      <c r="A319" s="3">
        <v>318</v>
      </c>
      <c r="B319" s="3">
        <v>3381.21</v>
      </c>
      <c r="C319" s="3">
        <f t="shared" si="8"/>
        <v>3.529072144740617</v>
      </c>
      <c r="D319" s="3"/>
      <c r="E319" s="3"/>
      <c r="F319" s="3">
        <v>3381.21</v>
      </c>
      <c r="G319" s="3">
        <f t="shared" si="9"/>
        <v>3.529072144740617</v>
      </c>
      <c r="H319" s="3"/>
      <c r="I319" s="3"/>
      <c r="J319" s="3">
        <v>0</v>
      </c>
    </row>
    <row r="320" spans="1:10" x14ac:dyDescent="0.3">
      <c r="A320" s="3">
        <v>319</v>
      </c>
      <c r="B320" s="3">
        <v>3391.81</v>
      </c>
      <c r="C320" s="3">
        <f t="shared" si="8"/>
        <v>3.5304315162666695</v>
      </c>
      <c r="D320" s="3"/>
      <c r="E320" s="3"/>
      <c r="F320" s="3">
        <v>3391.81</v>
      </c>
      <c r="G320" s="3">
        <f t="shared" si="9"/>
        <v>3.5304315162666695</v>
      </c>
      <c r="H320" s="3"/>
      <c r="I320" s="3"/>
      <c r="J320" s="3">
        <v>0</v>
      </c>
    </row>
    <row r="321" spans="1:10" x14ac:dyDescent="0.3">
      <c r="A321" s="3">
        <v>320</v>
      </c>
      <c r="B321" s="3">
        <v>3402.41</v>
      </c>
      <c r="C321" s="3">
        <f t="shared" si="8"/>
        <v>3.5317866461397891</v>
      </c>
      <c r="D321" s="3"/>
      <c r="E321" s="3"/>
      <c r="F321" s="3">
        <v>3402.41</v>
      </c>
      <c r="G321" s="3">
        <f t="shared" si="9"/>
        <v>3.5317866461397891</v>
      </c>
      <c r="H321" s="3"/>
      <c r="I321" s="3"/>
      <c r="J321" s="3">
        <v>0</v>
      </c>
    </row>
    <row r="322" spans="1:10" x14ac:dyDescent="0.3">
      <c r="A322" s="3">
        <v>321</v>
      </c>
      <c r="B322" s="3">
        <v>3413.01</v>
      </c>
      <c r="C322" s="3">
        <f t="shared" si="8"/>
        <v>3.5331375607481545</v>
      </c>
      <c r="D322" s="3"/>
      <c r="E322" s="3"/>
      <c r="F322" s="3">
        <v>3413.01</v>
      </c>
      <c r="G322" s="3">
        <f t="shared" si="9"/>
        <v>3.5331375607481545</v>
      </c>
      <c r="H322" s="3"/>
      <c r="I322" s="3"/>
      <c r="J322" s="3">
        <v>0</v>
      </c>
    </row>
    <row r="323" spans="1:10" x14ac:dyDescent="0.3">
      <c r="A323" s="3">
        <v>322</v>
      </c>
      <c r="B323" s="3">
        <v>3423.61</v>
      </c>
      <c r="C323" s="3">
        <f t="shared" ref="C323:C386" si="10">LOG10(B323)</f>
        <v>3.5344842862344583</v>
      </c>
      <c r="D323" s="3"/>
      <c r="E323" s="3"/>
      <c r="F323" s="3">
        <v>3423.61</v>
      </c>
      <c r="G323" s="3">
        <f t="shared" si="9"/>
        <v>3.5344842862344583</v>
      </c>
      <c r="H323" s="3"/>
      <c r="I323" s="3"/>
      <c r="J323" s="3">
        <v>0</v>
      </c>
    </row>
    <row r="324" spans="1:10" x14ac:dyDescent="0.3">
      <c r="A324" s="3">
        <v>323</v>
      </c>
      <c r="B324" s="3">
        <v>3434.21</v>
      </c>
      <c r="C324" s="3">
        <f t="shared" si="10"/>
        <v>3.5358268484989432</v>
      </c>
      <c r="D324" s="3"/>
      <c r="E324" s="3"/>
      <c r="F324" s="3">
        <v>3434.21</v>
      </c>
      <c r="G324" s="3">
        <f t="shared" si="9"/>
        <v>3.5358268484989432</v>
      </c>
      <c r="H324" s="3"/>
      <c r="I324" s="3"/>
      <c r="J324" s="3">
        <v>0</v>
      </c>
    </row>
    <row r="325" spans="1:10" x14ac:dyDescent="0.3">
      <c r="A325" s="3">
        <v>324</v>
      </c>
      <c r="B325" s="3">
        <v>3444.81</v>
      </c>
      <c r="C325" s="3">
        <f t="shared" si="10"/>
        <v>3.5371652732023904</v>
      </c>
      <c r="D325" s="3"/>
      <c r="E325" s="3"/>
      <c r="F325" s="3">
        <v>3444.81</v>
      </c>
      <c r="G325" s="3">
        <f t="shared" si="9"/>
        <v>3.5371652732023904</v>
      </c>
      <c r="H325" s="3"/>
      <c r="I325" s="3"/>
      <c r="J325" s="3">
        <v>0</v>
      </c>
    </row>
    <row r="326" spans="1:10" x14ac:dyDescent="0.3">
      <c r="A326" s="3">
        <v>325</v>
      </c>
      <c r="B326" s="3">
        <v>3455.4</v>
      </c>
      <c r="C326" s="3">
        <f t="shared" si="10"/>
        <v>3.5384983289135499</v>
      </c>
      <c r="D326" s="3"/>
      <c r="E326" s="3"/>
      <c r="F326" s="3">
        <v>3455.4</v>
      </c>
      <c r="G326" s="3">
        <f t="shared" ref="G326:G389" si="11">LOG10(F326)</f>
        <v>3.5384983289135499</v>
      </c>
      <c r="H326" s="3"/>
      <c r="I326" s="3"/>
      <c r="J326" s="3">
        <v>0</v>
      </c>
    </row>
    <row r="327" spans="1:10" x14ac:dyDescent="0.3">
      <c r="A327" s="3">
        <v>326</v>
      </c>
      <c r="B327" s="3">
        <v>3466</v>
      </c>
      <c r="C327" s="3">
        <f t="shared" si="10"/>
        <v>3.5398285583778981</v>
      </c>
      <c r="D327" s="3"/>
      <c r="E327" s="3"/>
      <c r="F327" s="3">
        <v>3466</v>
      </c>
      <c r="G327" s="3">
        <f t="shared" si="11"/>
        <v>3.5398285583778981</v>
      </c>
      <c r="H327" s="3"/>
      <c r="I327" s="3"/>
      <c r="J327" s="3">
        <v>0</v>
      </c>
    </row>
    <row r="328" spans="1:10" x14ac:dyDescent="0.3">
      <c r="A328" s="3">
        <v>327</v>
      </c>
      <c r="B328" s="3">
        <v>3476.6</v>
      </c>
      <c r="C328" s="3">
        <f t="shared" si="10"/>
        <v>3.5411547258325471</v>
      </c>
      <c r="D328" s="3"/>
      <c r="E328" s="3"/>
      <c r="F328" s="3">
        <v>3476.6</v>
      </c>
      <c r="G328" s="3">
        <f t="shared" si="11"/>
        <v>3.5411547258325471</v>
      </c>
      <c r="H328" s="3"/>
      <c r="I328" s="3"/>
      <c r="J328" s="3">
        <v>0</v>
      </c>
    </row>
    <row r="329" spans="1:10" x14ac:dyDescent="0.3">
      <c r="A329" s="3">
        <v>328</v>
      </c>
      <c r="B329" s="3">
        <v>3487.2</v>
      </c>
      <c r="C329" s="3">
        <f t="shared" si="10"/>
        <v>3.5424768560096274</v>
      </c>
      <c r="D329" s="3"/>
      <c r="E329" s="3"/>
      <c r="F329" s="3">
        <v>3487.2</v>
      </c>
      <c r="G329" s="3">
        <f t="shared" si="11"/>
        <v>3.5424768560096274</v>
      </c>
      <c r="H329" s="3"/>
      <c r="I329" s="3"/>
      <c r="J329" s="3">
        <v>0</v>
      </c>
    </row>
    <row r="330" spans="1:10" x14ac:dyDescent="0.3">
      <c r="A330" s="3">
        <v>329</v>
      </c>
      <c r="B330" s="3">
        <v>3497.8</v>
      </c>
      <c r="C330" s="3">
        <f t="shared" si="10"/>
        <v>3.5437949734160776</v>
      </c>
      <c r="D330" s="3"/>
      <c r="E330" s="3"/>
      <c r="F330" s="3">
        <v>3497.8</v>
      </c>
      <c r="G330" s="3">
        <f t="shared" si="11"/>
        <v>3.5437949734160776</v>
      </c>
      <c r="H330" s="3"/>
      <c r="I330" s="3"/>
      <c r="J330" s="3">
        <v>0</v>
      </c>
    </row>
    <row r="331" spans="1:10" x14ac:dyDescent="0.3">
      <c r="A331" s="3">
        <v>330</v>
      </c>
      <c r="B331" s="3">
        <v>3508.4</v>
      </c>
      <c r="C331" s="3">
        <f t="shared" si="10"/>
        <v>3.5451091023363692</v>
      </c>
      <c r="D331" s="3"/>
      <c r="E331" s="3"/>
      <c r="F331" s="3">
        <v>3508.4</v>
      </c>
      <c r="G331" s="3">
        <f t="shared" si="11"/>
        <v>3.5451091023363692</v>
      </c>
      <c r="H331" s="3"/>
      <c r="I331" s="3"/>
      <c r="J331" s="3">
        <v>0</v>
      </c>
    </row>
    <row r="332" spans="1:10" x14ac:dyDescent="0.3">
      <c r="A332" s="3">
        <v>331</v>
      </c>
      <c r="B332" s="3">
        <v>3519</v>
      </c>
      <c r="C332" s="3">
        <f t="shared" si="10"/>
        <v>3.5464192668351915</v>
      </c>
      <c r="D332" s="3"/>
      <c r="E332" s="3"/>
      <c r="F332" s="3">
        <v>3519</v>
      </c>
      <c r="G332" s="3">
        <f t="shared" si="11"/>
        <v>3.5464192668351915</v>
      </c>
      <c r="H332" s="3"/>
      <c r="I332" s="3"/>
      <c r="J332" s="3">
        <v>0</v>
      </c>
    </row>
    <row r="333" spans="1:10" x14ac:dyDescent="0.3">
      <c r="A333" s="3">
        <v>332</v>
      </c>
      <c r="B333" s="3">
        <v>3529.6</v>
      </c>
      <c r="C333" s="3">
        <f t="shared" si="10"/>
        <v>3.5477254907600964</v>
      </c>
      <c r="D333" s="3"/>
      <c r="E333" s="3"/>
      <c r="F333" s="3">
        <v>3529.6</v>
      </c>
      <c r="G333" s="3">
        <f t="shared" si="11"/>
        <v>3.5477254907600964</v>
      </c>
      <c r="H333" s="3"/>
      <c r="I333" s="3"/>
      <c r="J333" s="3">
        <v>0</v>
      </c>
    </row>
    <row r="334" spans="1:10" x14ac:dyDescent="0.3">
      <c r="A334" s="3">
        <v>333</v>
      </c>
      <c r="B334" s="3">
        <v>3540.2</v>
      </c>
      <c r="C334" s="3">
        <f t="shared" si="10"/>
        <v>3.549027797744102</v>
      </c>
      <c r="D334" s="3"/>
      <c r="E334" s="3"/>
      <c r="F334" s="3">
        <v>3540.2</v>
      </c>
      <c r="G334" s="3">
        <f t="shared" si="11"/>
        <v>3.549027797744102</v>
      </c>
      <c r="H334" s="3"/>
      <c r="I334" s="3"/>
      <c r="J334" s="3">
        <v>0</v>
      </c>
    </row>
    <row r="335" spans="1:10" x14ac:dyDescent="0.3">
      <c r="A335" s="3">
        <v>334</v>
      </c>
      <c r="B335" s="3">
        <v>3550.8</v>
      </c>
      <c r="C335" s="3">
        <f t="shared" si="10"/>
        <v>3.5503262112082581</v>
      </c>
      <c r="D335" s="3"/>
      <c r="E335" s="3"/>
      <c r="F335" s="3">
        <v>3550.8</v>
      </c>
      <c r="G335" s="3">
        <f t="shared" si="11"/>
        <v>3.5503262112082581</v>
      </c>
      <c r="H335" s="3"/>
      <c r="I335" s="3"/>
      <c r="J335" s="3">
        <v>0</v>
      </c>
    </row>
    <row r="336" spans="1:10" x14ac:dyDescent="0.3">
      <c r="A336" s="3">
        <v>335</v>
      </c>
      <c r="B336" s="3">
        <v>3561.4</v>
      </c>
      <c r="C336" s="3">
        <f t="shared" si="10"/>
        <v>3.551620754364174</v>
      </c>
      <c r="D336" s="3"/>
      <c r="E336" s="3"/>
      <c r="F336" s="3">
        <v>3561.4</v>
      </c>
      <c r="G336" s="3">
        <f t="shared" si="11"/>
        <v>3.551620754364174</v>
      </c>
      <c r="H336" s="3"/>
      <c r="I336" s="3"/>
      <c r="J336" s="3">
        <v>0</v>
      </c>
    </row>
    <row r="337" spans="1:10" x14ac:dyDescent="0.3">
      <c r="A337" s="3">
        <v>336</v>
      </c>
      <c r="B337" s="3">
        <v>3572</v>
      </c>
      <c r="C337" s="3">
        <f t="shared" si="10"/>
        <v>3.5529114502165089</v>
      </c>
      <c r="D337" s="3"/>
      <c r="E337" s="3"/>
      <c r="F337" s="3">
        <v>3572</v>
      </c>
      <c r="G337" s="3">
        <f t="shared" si="11"/>
        <v>3.5529114502165089</v>
      </c>
      <c r="H337" s="3"/>
      <c r="I337" s="3"/>
      <c r="J337" s="3">
        <v>0</v>
      </c>
    </row>
    <row r="338" spans="1:10" x14ac:dyDescent="0.3">
      <c r="A338" s="3">
        <v>337</v>
      </c>
      <c r="B338" s="3">
        <v>3582.6</v>
      </c>
      <c r="C338" s="3">
        <f t="shared" si="10"/>
        <v>3.5541983215654236</v>
      </c>
      <c r="D338" s="3"/>
      <c r="E338" s="3"/>
      <c r="F338" s="3">
        <v>3582.6</v>
      </c>
      <c r="G338" s="3">
        <f t="shared" si="11"/>
        <v>3.5541983215654236</v>
      </c>
      <c r="H338" s="3"/>
      <c r="I338" s="3"/>
      <c r="J338" s="3">
        <v>0</v>
      </c>
    </row>
    <row r="339" spans="1:10" x14ac:dyDescent="0.3">
      <c r="A339" s="3">
        <v>338</v>
      </c>
      <c r="B339" s="3">
        <v>3593.2</v>
      </c>
      <c r="C339" s="3">
        <f t="shared" si="10"/>
        <v>3.5554813910089975</v>
      </c>
      <c r="D339" s="3"/>
      <c r="E339" s="3"/>
      <c r="F339" s="3">
        <v>3593.2</v>
      </c>
      <c r="G339" s="3">
        <f t="shared" si="11"/>
        <v>3.5554813910089975</v>
      </c>
      <c r="H339" s="3"/>
      <c r="I339" s="3"/>
      <c r="J339" s="3">
        <v>0</v>
      </c>
    </row>
    <row r="340" spans="1:10" x14ac:dyDescent="0.3">
      <c r="A340" s="3">
        <v>339</v>
      </c>
      <c r="B340" s="3">
        <v>3603.8</v>
      </c>
      <c r="C340" s="3">
        <f t="shared" si="10"/>
        <v>3.5567606809456107</v>
      </c>
      <c r="D340" s="3"/>
      <c r="E340" s="3"/>
      <c r="F340" s="3">
        <v>3603.8</v>
      </c>
      <c r="G340" s="3">
        <f t="shared" si="11"/>
        <v>3.5567606809456107</v>
      </c>
      <c r="H340" s="3"/>
      <c r="I340" s="3"/>
      <c r="J340" s="3">
        <v>0</v>
      </c>
    </row>
    <row r="341" spans="1:10" x14ac:dyDescent="0.3">
      <c r="A341" s="3">
        <v>340</v>
      </c>
      <c r="B341" s="3">
        <v>3614.4</v>
      </c>
      <c r="C341" s="3">
        <f t="shared" si="10"/>
        <v>3.5580362135762877</v>
      </c>
      <c r="D341" s="3"/>
      <c r="E341" s="3"/>
      <c r="F341" s="3">
        <v>3614.4</v>
      </c>
      <c r="G341" s="3">
        <f t="shared" si="11"/>
        <v>3.5580362135762877</v>
      </c>
      <c r="H341" s="3"/>
      <c r="I341" s="3"/>
      <c r="J341" s="3">
        <v>0</v>
      </c>
    </row>
    <row r="342" spans="1:10" x14ac:dyDescent="0.3">
      <c r="A342" s="3">
        <v>341</v>
      </c>
      <c r="B342" s="3">
        <v>3625</v>
      </c>
      <c r="C342" s="3">
        <f t="shared" si="10"/>
        <v>3.5593080109070123</v>
      </c>
      <c r="D342" s="3"/>
      <c r="E342" s="3"/>
      <c r="F342" s="3">
        <v>3625</v>
      </c>
      <c r="G342" s="3">
        <f t="shared" si="11"/>
        <v>3.5593080109070123</v>
      </c>
      <c r="H342" s="3"/>
      <c r="I342" s="3"/>
      <c r="J342" s="3">
        <v>0</v>
      </c>
    </row>
    <row r="343" spans="1:10" x14ac:dyDescent="0.3">
      <c r="A343" s="3">
        <v>342</v>
      </c>
      <c r="B343" s="3">
        <v>3635.59</v>
      </c>
      <c r="C343" s="3">
        <f t="shared" si="10"/>
        <v>3.5605749001886777</v>
      </c>
      <c r="D343" s="3"/>
      <c r="E343" s="3"/>
      <c r="F343" s="3">
        <v>3635.59</v>
      </c>
      <c r="G343" s="3">
        <f t="shared" si="11"/>
        <v>3.5605749001886777</v>
      </c>
      <c r="H343" s="3"/>
      <c r="I343" s="3"/>
      <c r="J343" s="3">
        <v>0</v>
      </c>
    </row>
    <row r="344" spans="1:10" x14ac:dyDescent="0.3">
      <c r="A344" s="3">
        <v>343</v>
      </c>
      <c r="B344" s="3">
        <v>3646.19</v>
      </c>
      <c r="C344" s="3">
        <f t="shared" si="10"/>
        <v>3.5618392956413945</v>
      </c>
      <c r="D344" s="3"/>
      <c r="E344" s="3"/>
      <c r="F344" s="3">
        <v>3646.19</v>
      </c>
      <c r="G344" s="3">
        <f t="shared" si="11"/>
        <v>3.5618392956413945</v>
      </c>
      <c r="H344" s="3"/>
      <c r="I344" s="3"/>
      <c r="J344" s="3">
        <v>0</v>
      </c>
    </row>
    <row r="345" spans="1:10" x14ac:dyDescent="0.3">
      <c r="A345" s="3">
        <v>344</v>
      </c>
      <c r="B345" s="3">
        <v>3656.79</v>
      </c>
      <c r="C345" s="3">
        <f t="shared" si="10"/>
        <v>3.5631000206443355</v>
      </c>
      <c r="D345" s="3"/>
      <c r="E345" s="3"/>
      <c r="F345" s="3">
        <v>3656.79</v>
      </c>
      <c r="G345" s="3">
        <f t="shared" si="11"/>
        <v>3.5631000206443355</v>
      </c>
      <c r="H345" s="3"/>
      <c r="I345" s="3"/>
      <c r="J345" s="3">
        <v>0</v>
      </c>
    </row>
    <row r="346" spans="1:10" x14ac:dyDescent="0.3">
      <c r="A346" s="3">
        <v>345</v>
      </c>
      <c r="B346" s="3">
        <v>3667.39</v>
      </c>
      <c r="C346" s="3">
        <f t="shared" si="10"/>
        <v>3.5643570964459417</v>
      </c>
      <c r="D346" s="3"/>
      <c r="E346" s="3"/>
      <c r="F346" s="3">
        <v>3667.39</v>
      </c>
      <c r="G346" s="3">
        <f t="shared" si="11"/>
        <v>3.5643570964459417</v>
      </c>
      <c r="H346" s="3"/>
      <c r="I346" s="3"/>
      <c r="J346" s="3">
        <v>0</v>
      </c>
    </row>
    <row r="347" spans="1:10" x14ac:dyDescent="0.3">
      <c r="A347" s="3">
        <v>346</v>
      </c>
      <c r="B347" s="3">
        <v>3677.99</v>
      </c>
      <c r="C347" s="3">
        <f t="shared" si="10"/>
        <v>3.5656105441106711</v>
      </c>
      <c r="D347" s="3"/>
      <c r="E347" s="3"/>
      <c r="F347" s="3">
        <v>3677.99</v>
      </c>
      <c r="G347" s="3">
        <f t="shared" si="11"/>
        <v>3.5656105441106711</v>
      </c>
      <c r="H347" s="3"/>
      <c r="I347" s="3"/>
      <c r="J347" s="3">
        <v>0</v>
      </c>
    </row>
    <row r="348" spans="1:10" x14ac:dyDescent="0.3">
      <c r="A348" s="3">
        <v>347</v>
      </c>
      <c r="B348" s="3">
        <v>3688.59</v>
      </c>
      <c r="C348" s="3">
        <f t="shared" si="10"/>
        <v>3.5668603845211222</v>
      </c>
      <c r="D348" s="3"/>
      <c r="E348" s="3"/>
      <c r="F348" s="3">
        <v>3688.59</v>
      </c>
      <c r="G348" s="3">
        <f t="shared" si="11"/>
        <v>3.5668603845211222</v>
      </c>
      <c r="H348" s="3"/>
      <c r="I348" s="3"/>
      <c r="J348" s="3">
        <v>0</v>
      </c>
    </row>
    <row r="349" spans="1:10" x14ac:dyDescent="0.3">
      <c r="A349" s="3">
        <v>348</v>
      </c>
      <c r="B349" s="3">
        <v>3699.19</v>
      </c>
      <c r="C349" s="3">
        <f t="shared" si="10"/>
        <v>3.5681066383801165</v>
      </c>
      <c r="D349" s="3"/>
      <c r="E349" s="3"/>
      <c r="F349" s="3">
        <v>3699.19</v>
      </c>
      <c r="G349" s="3">
        <f t="shared" si="11"/>
        <v>3.5681066383801165</v>
      </c>
      <c r="H349" s="3"/>
      <c r="I349" s="3"/>
      <c r="J349" s="3">
        <v>0</v>
      </c>
    </row>
    <row r="350" spans="1:10" x14ac:dyDescent="0.3">
      <c r="A350" s="3">
        <v>349</v>
      </c>
      <c r="B350" s="3">
        <v>3709.79</v>
      </c>
      <c r="C350" s="3">
        <f t="shared" si="10"/>
        <v>3.5693493262127598</v>
      </c>
      <c r="D350" s="3"/>
      <c r="E350" s="3"/>
      <c r="F350" s="3">
        <v>3709.79</v>
      </c>
      <c r="G350" s="3">
        <f t="shared" si="11"/>
        <v>3.5693493262127598</v>
      </c>
      <c r="H350" s="3"/>
      <c r="I350" s="3"/>
      <c r="J350" s="3">
        <v>0</v>
      </c>
    </row>
    <row r="351" spans="1:10" x14ac:dyDescent="0.3">
      <c r="A351" s="3">
        <v>350</v>
      </c>
      <c r="B351" s="3">
        <v>3720.39</v>
      </c>
      <c r="C351" s="3">
        <f t="shared" si="10"/>
        <v>3.5705884683684679</v>
      </c>
      <c r="D351" s="3"/>
      <c r="E351" s="3"/>
      <c r="F351" s="3">
        <v>3720.39</v>
      </c>
      <c r="G351" s="3">
        <f t="shared" si="11"/>
        <v>3.5705884683684679</v>
      </c>
      <c r="H351" s="3"/>
      <c r="I351" s="3"/>
      <c r="J351" s="3">
        <v>0</v>
      </c>
    </row>
    <row r="352" spans="1:10" x14ac:dyDescent="0.3">
      <c r="A352" s="3">
        <v>351</v>
      </c>
      <c r="B352" s="3">
        <v>3730.99</v>
      </c>
      <c r="C352" s="3">
        <f t="shared" si="10"/>
        <v>3.5718240850229681</v>
      </c>
      <c r="D352" s="3"/>
      <c r="E352" s="3"/>
      <c r="F352" s="3">
        <v>3730.99</v>
      </c>
      <c r="G352" s="3">
        <f t="shared" si="11"/>
        <v>3.5718240850229681</v>
      </c>
      <c r="H352" s="3"/>
      <c r="I352" s="3"/>
      <c r="J352" s="3">
        <v>0</v>
      </c>
    </row>
    <row r="353" spans="1:10" x14ac:dyDescent="0.3">
      <c r="A353" s="3">
        <v>352</v>
      </c>
      <c r="B353" s="3">
        <v>3741.59</v>
      </c>
      <c r="C353" s="3">
        <f t="shared" si="10"/>
        <v>3.5730561961802683</v>
      </c>
      <c r="D353" s="3"/>
      <c r="E353" s="3"/>
      <c r="F353" s="3">
        <v>3741.59</v>
      </c>
      <c r="G353" s="3">
        <f t="shared" si="11"/>
        <v>3.5730561961802683</v>
      </c>
      <c r="H353" s="3"/>
      <c r="I353" s="3"/>
      <c r="J353" s="3">
        <v>0</v>
      </c>
    </row>
    <row r="354" spans="1:10" x14ac:dyDescent="0.3">
      <c r="A354" s="3">
        <v>353</v>
      </c>
      <c r="B354" s="3">
        <v>3752.19</v>
      </c>
      <c r="C354" s="3">
        <f t="shared" si="10"/>
        <v>3.5742848216746022</v>
      </c>
      <c r="D354" s="3"/>
      <c r="E354" s="3"/>
      <c r="F354" s="3">
        <v>3752.19</v>
      </c>
      <c r="G354" s="3">
        <f t="shared" si="11"/>
        <v>3.5742848216746022</v>
      </c>
      <c r="H354" s="3"/>
      <c r="I354" s="3"/>
      <c r="J354" s="3">
        <v>0</v>
      </c>
    </row>
    <row r="355" spans="1:10" x14ac:dyDescent="0.3">
      <c r="A355" s="3">
        <v>354</v>
      </c>
      <c r="B355" s="3">
        <v>3762.79</v>
      </c>
      <c r="C355" s="3">
        <f t="shared" si="10"/>
        <v>3.5755099811723428</v>
      </c>
      <c r="D355" s="3"/>
      <c r="E355" s="3"/>
      <c r="F355" s="3">
        <v>3762.79</v>
      </c>
      <c r="G355" s="3">
        <f t="shared" si="11"/>
        <v>3.5755099811723428</v>
      </c>
      <c r="H355" s="3"/>
      <c r="I355" s="3"/>
      <c r="J355" s="3">
        <v>0</v>
      </c>
    </row>
    <row r="356" spans="1:10" x14ac:dyDescent="0.3">
      <c r="A356" s="3">
        <v>355</v>
      </c>
      <c r="B356" s="3">
        <v>3773.39</v>
      </c>
      <c r="C356" s="3">
        <f t="shared" si="10"/>
        <v>3.5767316941738931</v>
      </c>
      <c r="D356" s="3"/>
      <c r="E356" s="3"/>
      <c r="F356" s="3">
        <v>3773.39</v>
      </c>
      <c r="G356" s="3">
        <f t="shared" si="11"/>
        <v>3.5767316941738931</v>
      </c>
      <c r="H356" s="3"/>
      <c r="I356" s="3"/>
      <c r="J356" s="3">
        <v>0</v>
      </c>
    </row>
    <row r="357" spans="1:10" x14ac:dyDescent="0.3">
      <c r="A357" s="3">
        <v>356</v>
      </c>
      <c r="B357" s="3">
        <v>3783.99</v>
      </c>
      <c r="C357" s="3">
        <f t="shared" si="10"/>
        <v>3.5779499800155485</v>
      </c>
      <c r="D357" s="3"/>
      <c r="E357" s="3"/>
      <c r="F357" s="3">
        <v>3783.99</v>
      </c>
      <c r="G357" s="3">
        <f t="shared" si="11"/>
        <v>3.5779499800155485</v>
      </c>
      <c r="H357" s="3"/>
      <c r="I357" s="3"/>
      <c r="J357" s="3">
        <v>0</v>
      </c>
    </row>
    <row r="358" spans="1:10" x14ac:dyDescent="0.3">
      <c r="A358" s="3">
        <v>357</v>
      </c>
      <c r="B358" s="3">
        <v>3794.59</v>
      </c>
      <c r="C358" s="3">
        <f t="shared" si="10"/>
        <v>3.5791648578713313</v>
      </c>
      <c r="D358" s="3"/>
      <c r="E358" s="3"/>
      <c r="F358" s="3">
        <v>3794.59</v>
      </c>
      <c r="G358" s="3">
        <f t="shared" si="11"/>
        <v>3.5791648578713313</v>
      </c>
      <c r="H358" s="3"/>
      <c r="I358" s="3"/>
      <c r="J358" s="3">
        <v>0</v>
      </c>
    </row>
    <row r="359" spans="1:10" x14ac:dyDescent="0.3">
      <c r="A359" s="3">
        <v>358</v>
      </c>
      <c r="B359" s="3">
        <v>3805.18</v>
      </c>
      <c r="C359" s="3">
        <f t="shared" si="10"/>
        <v>3.580375205431892</v>
      </c>
      <c r="D359" s="3"/>
      <c r="E359" s="3"/>
      <c r="F359" s="3">
        <v>3805.18</v>
      </c>
      <c r="G359" s="3">
        <f t="shared" si="11"/>
        <v>3.580375205431892</v>
      </c>
      <c r="H359" s="3"/>
      <c r="I359" s="3"/>
      <c r="J359" s="3">
        <v>0</v>
      </c>
    </row>
    <row r="360" spans="1:10" x14ac:dyDescent="0.3">
      <c r="A360" s="3">
        <v>359</v>
      </c>
      <c r="B360" s="3">
        <v>3815.78</v>
      </c>
      <c r="C360" s="3">
        <f t="shared" si="10"/>
        <v>3.5815833273684574</v>
      </c>
      <c r="D360" s="3"/>
      <c r="E360" s="3"/>
      <c r="F360" s="3">
        <v>3815.78</v>
      </c>
      <c r="G360" s="3">
        <f t="shared" si="11"/>
        <v>3.5815833273684574</v>
      </c>
      <c r="H360" s="3"/>
      <c r="I360" s="3"/>
      <c r="J360" s="3">
        <v>0</v>
      </c>
    </row>
    <row r="361" spans="1:10" x14ac:dyDescent="0.3">
      <c r="A361" s="3">
        <v>360</v>
      </c>
      <c r="B361" s="3">
        <v>3826.38</v>
      </c>
      <c r="C361" s="3">
        <f t="shared" si="10"/>
        <v>3.5827880978680007</v>
      </c>
      <c r="D361" s="3"/>
      <c r="E361" s="3"/>
      <c r="F361" s="3">
        <v>3826.38</v>
      </c>
      <c r="G361" s="3">
        <f t="shared" si="11"/>
        <v>3.5827880978680007</v>
      </c>
      <c r="H361" s="3"/>
      <c r="I361" s="3"/>
      <c r="J361" s="3">
        <v>0</v>
      </c>
    </row>
    <row r="362" spans="1:10" x14ac:dyDescent="0.3">
      <c r="A362" s="3">
        <v>361</v>
      </c>
      <c r="B362" s="3">
        <v>3836.98</v>
      </c>
      <c r="C362" s="3">
        <f t="shared" si="10"/>
        <v>3.5839895354734597</v>
      </c>
      <c r="D362" s="3"/>
      <c r="E362" s="3"/>
      <c r="F362" s="3">
        <v>3836.98</v>
      </c>
      <c r="G362" s="3">
        <f t="shared" si="11"/>
        <v>3.5839895354734597</v>
      </c>
      <c r="H362" s="3"/>
      <c r="I362" s="3"/>
      <c r="J362" s="3">
        <v>0</v>
      </c>
    </row>
    <row r="363" spans="1:10" x14ac:dyDescent="0.3">
      <c r="A363" s="3">
        <v>362</v>
      </c>
      <c r="B363" s="3">
        <v>3847.58</v>
      </c>
      <c r="C363" s="3">
        <f t="shared" si="10"/>
        <v>3.5851876585743025</v>
      </c>
      <c r="D363" s="3"/>
      <c r="E363" s="3"/>
      <c r="F363" s="3">
        <v>3847.58</v>
      </c>
      <c r="G363" s="3">
        <f t="shared" si="11"/>
        <v>3.5851876585743025</v>
      </c>
      <c r="H363" s="3"/>
      <c r="I363" s="3"/>
      <c r="J363" s="3">
        <v>0</v>
      </c>
    </row>
    <row r="364" spans="1:10" x14ac:dyDescent="0.3">
      <c r="A364" s="3">
        <v>363</v>
      </c>
      <c r="B364" s="3">
        <v>3858.18</v>
      </c>
      <c r="C364" s="3">
        <f t="shared" si="10"/>
        <v>3.5863824854082202</v>
      </c>
      <c r="D364" s="3"/>
      <c r="E364" s="3"/>
      <c r="F364" s="3">
        <v>3858.18</v>
      </c>
      <c r="G364" s="3">
        <f t="shared" si="11"/>
        <v>3.5863824854082202</v>
      </c>
      <c r="H364" s="3"/>
      <c r="I364" s="3"/>
      <c r="J364" s="3">
        <v>0</v>
      </c>
    </row>
    <row r="365" spans="1:10" x14ac:dyDescent="0.3">
      <c r="A365" s="3">
        <v>364</v>
      </c>
      <c r="B365" s="3">
        <v>3868.78</v>
      </c>
      <c r="C365" s="3">
        <f t="shared" si="10"/>
        <v>3.5875740340627886</v>
      </c>
      <c r="D365" s="3"/>
      <c r="E365" s="3"/>
      <c r="F365" s="3">
        <v>3868.78</v>
      </c>
      <c r="G365" s="3">
        <f t="shared" si="11"/>
        <v>3.5875740340627886</v>
      </c>
      <c r="H365" s="3"/>
      <c r="I365" s="3"/>
      <c r="J365" s="3">
        <v>0</v>
      </c>
    </row>
    <row r="366" spans="1:10" x14ac:dyDescent="0.3">
      <c r="A366" s="3">
        <v>365</v>
      </c>
      <c r="B366" s="3">
        <v>3879.38</v>
      </c>
      <c r="C366" s="3">
        <f t="shared" si="10"/>
        <v>3.5887623224771148</v>
      </c>
      <c r="D366" s="3"/>
      <c r="E366" s="3"/>
      <c r="F366" s="3">
        <v>3879.38</v>
      </c>
      <c r="G366" s="3">
        <f t="shared" si="11"/>
        <v>3.5887623224771148</v>
      </c>
      <c r="H366" s="3"/>
      <c r="I366" s="3"/>
      <c r="J366" s="3">
        <v>0</v>
      </c>
    </row>
    <row r="367" spans="1:10" x14ac:dyDescent="0.3">
      <c r="A367" s="3">
        <v>366</v>
      </c>
      <c r="B367" s="3">
        <v>3889.98</v>
      </c>
      <c r="C367" s="3">
        <f t="shared" si="10"/>
        <v>3.589947368443454</v>
      </c>
      <c r="D367" s="3"/>
      <c r="E367" s="3"/>
      <c r="F367" s="3">
        <v>3889.98</v>
      </c>
      <c r="G367" s="3">
        <f t="shared" si="11"/>
        <v>3.589947368443454</v>
      </c>
      <c r="H367" s="3"/>
      <c r="I367" s="3"/>
      <c r="J367" s="3">
        <v>0</v>
      </c>
    </row>
    <row r="368" spans="1:10" x14ac:dyDescent="0.3">
      <c r="A368" s="3">
        <v>367</v>
      </c>
      <c r="B368" s="3">
        <v>3900.58</v>
      </c>
      <c r="C368" s="3">
        <f t="shared" si="10"/>
        <v>3.5911291896088118</v>
      </c>
      <c r="D368" s="3"/>
      <c r="E368" s="3"/>
      <c r="F368" s="3">
        <v>3900.58</v>
      </c>
      <c r="G368" s="3">
        <f t="shared" si="11"/>
        <v>3.5911291896088118</v>
      </c>
      <c r="H368" s="3"/>
      <c r="I368" s="3"/>
      <c r="J368" s="3">
        <v>0</v>
      </c>
    </row>
    <row r="369" spans="1:10" x14ac:dyDescent="0.3">
      <c r="A369" s="3">
        <v>368</v>
      </c>
      <c r="B369" s="3">
        <v>3911.18</v>
      </c>
      <c r="C369" s="3">
        <f t="shared" si="10"/>
        <v>3.5923078034765181</v>
      </c>
      <c r="D369" s="3"/>
      <c r="E369" s="3"/>
      <c r="F369" s="3">
        <v>3911.18</v>
      </c>
      <c r="G369" s="3">
        <f t="shared" si="11"/>
        <v>3.5923078034765181</v>
      </c>
      <c r="H369" s="3"/>
      <c r="I369" s="3"/>
      <c r="J369" s="3">
        <v>0</v>
      </c>
    </row>
    <row r="370" spans="1:10" x14ac:dyDescent="0.3">
      <c r="A370" s="3">
        <v>369</v>
      </c>
      <c r="B370" s="3">
        <v>3921.78</v>
      </c>
      <c r="C370" s="3">
        <f t="shared" si="10"/>
        <v>3.5934832274077837</v>
      </c>
      <c r="D370" s="3"/>
      <c r="E370" s="3"/>
      <c r="F370" s="3">
        <v>3921.78</v>
      </c>
      <c r="G370" s="3">
        <f t="shared" si="11"/>
        <v>3.5934832274077837</v>
      </c>
      <c r="H370" s="3"/>
      <c r="I370" s="3"/>
      <c r="J370" s="3">
        <v>0</v>
      </c>
    </row>
    <row r="371" spans="1:10" x14ac:dyDescent="0.3">
      <c r="A371" s="3">
        <v>370</v>
      </c>
      <c r="B371" s="3">
        <v>3932.38</v>
      </c>
      <c r="C371" s="3">
        <f t="shared" si="10"/>
        <v>3.5946554786232348</v>
      </c>
      <c r="D371" s="3"/>
      <c r="E371" s="3"/>
      <c r="F371" s="3">
        <v>3932.38</v>
      </c>
      <c r="G371" s="3">
        <f t="shared" si="11"/>
        <v>3.5946554786232348</v>
      </c>
      <c r="H371" s="3"/>
      <c r="I371" s="3"/>
      <c r="J371" s="3">
        <v>0</v>
      </c>
    </row>
    <row r="372" spans="1:10" x14ac:dyDescent="0.3">
      <c r="A372" s="3">
        <v>371</v>
      </c>
      <c r="B372" s="3">
        <v>3942.98</v>
      </c>
      <c r="C372" s="3">
        <f t="shared" si="10"/>
        <v>3.5958245742044261</v>
      </c>
      <c r="D372" s="3"/>
      <c r="E372" s="3"/>
      <c r="F372" s="3">
        <v>3942.98</v>
      </c>
      <c r="G372" s="3">
        <f t="shared" si="11"/>
        <v>3.5958245742044261</v>
      </c>
      <c r="H372" s="3"/>
      <c r="I372" s="3"/>
      <c r="J372" s="3">
        <v>0</v>
      </c>
    </row>
    <row r="373" spans="1:10" x14ac:dyDescent="0.3">
      <c r="A373" s="3">
        <v>372</v>
      </c>
      <c r="B373" s="3">
        <v>3953.58</v>
      </c>
      <c r="C373" s="3">
        <f t="shared" si="10"/>
        <v>3.5969905310953352</v>
      </c>
      <c r="D373" s="3"/>
      <c r="E373" s="3"/>
      <c r="F373" s="3">
        <v>3953.58</v>
      </c>
      <c r="G373" s="3">
        <f t="shared" si="11"/>
        <v>3.5969905310953352</v>
      </c>
      <c r="H373" s="3"/>
      <c r="I373" s="3"/>
      <c r="J373" s="3">
        <v>0</v>
      </c>
    </row>
    <row r="374" spans="1:10" x14ac:dyDescent="0.3">
      <c r="A374" s="3">
        <v>373</v>
      </c>
      <c r="B374" s="3">
        <v>3964.18</v>
      </c>
      <c r="C374" s="3">
        <f t="shared" si="10"/>
        <v>3.5981533661038356</v>
      </c>
      <c r="D374" s="3"/>
      <c r="E374" s="3"/>
      <c r="F374" s="3">
        <v>3964.18</v>
      </c>
      <c r="G374" s="3">
        <f t="shared" si="11"/>
        <v>3.5981533661038356</v>
      </c>
      <c r="H374" s="3"/>
      <c r="I374" s="3"/>
      <c r="J374" s="3">
        <v>0</v>
      </c>
    </row>
    <row r="375" spans="1:10" x14ac:dyDescent="0.3">
      <c r="A375" s="3">
        <v>374</v>
      </c>
      <c r="B375" s="3">
        <v>3974.78</v>
      </c>
      <c r="C375" s="3">
        <f t="shared" si="10"/>
        <v>3.5993130959031499</v>
      </c>
      <c r="D375" s="3"/>
      <c r="E375" s="3"/>
      <c r="F375" s="3">
        <v>3974.78</v>
      </c>
      <c r="G375" s="3">
        <f t="shared" si="11"/>
        <v>3.5993130959031499</v>
      </c>
      <c r="H375" s="3"/>
      <c r="I375" s="3"/>
      <c r="J375" s="3">
        <v>0</v>
      </c>
    </row>
    <row r="376" spans="1:10" x14ac:dyDescent="0.3">
      <c r="A376" s="3">
        <v>375</v>
      </c>
      <c r="B376" s="3">
        <v>3985.37</v>
      </c>
      <c r="C376" s="3">
        <f t="shared" si="10"/>
        <v>3.6004686473127903</v>
      </c>
      <c r="D376" s="3"/>
      <c r="E376" s="3"/>
      <c r="F376" s="3">
        <v>3985.37</v>
      </c>
      <c r="G376" s="3">
        <f t="shared" si="11"/>
        <v>3.6004686473127903</v>
      </c>
      <c r="H376" s="3"/>
      <c r="I376" s="3"/>
      <c r="J376" s="3">
        <v>0</v>
      </c>
    </row>
    <row r="377" spans="1:10" x14ac:dyDescent="0.3">
      <c r="A377" s="3">
        <v>376</v>
      </c>
      <c r="B377" s="3">
        <v>3995.97</v>
      </c>
      <c r="C377" s="3">
        <f t="shared" si="10"/>
        <v>3.6016222190726221</v>
      </c>
      <c r="D377" s="3"/>
      <c r="E377" s="3"/>
      <c r="F377" s="3">
        <v>3995.97</v>
      </c>
      <c r="G377" s="3">
        <f t="shared" si="11"/>
        <v>3.6016222190726221</v>
      </c>
      <c r="H377" s="3"/>
      <c r="I377" s="3"/>
      <c r="J377" s="3">
        <v>0</v>
      </c>
    </row>
    <row r="378" spans="1:10" x14ac:dyDescent="0.3">
      <c r="A378" s="3">
        <v>377</v>
      </c>
      <c r="B378" s="3">
        <v>4006.57</v>
      </c>
      <c r="C378" s="3">
        <f t="shared" si="10"/>
        <v>3.6027727348339895</v>
      </c>
      <c r="D378" s="3"/>
      <c r="E378" s="3"/>
      <c r="F378" s="3">
        <v>4006.57</v>
      </c>
      <c r="G378" s="3">
        <f t="shared" si="11"/>
        <v>3.6027727348339895</v>
      </c>
      <c r="H378" s="3"/>
      <c r="I378" s="3"/>
      <c r="J378" s="3">
        <v>0</v>
      </c>
    </row>
    <row r="379" spans="1:10" x14ac:dyDescent="0.3">
      <c r="A379" s="3">
        <v>378</v>
      </c>
      <c r="B379" s="3">
        <v>4017.17</v>
      </c>
      <c r="C379" s="3">
        <f t="shared" si="10"/>
        <v>3.6039202107457911</v>
      </c>
      <c r="D379" s="3"/>
      <c r="E379" s="3"/>
      <c r="F379" s="3">
        <v>4017.17</v>
      </c>
      <c r="G379" s="3">
        <f t="shared" si="11"/>
        <v>3.6039202107457911</v>
      </c>
      <c r="H379" s="3"/>
      <c r="I379" s="3"/>
      <c r="J379" s="3">
        <v>0</v>
      </c>
    </row>
    <row r="380" spans="1:10" x14ac:dyDescent="0.3">
      <c r="A380" s="3">
        <v>379</v>
      </c>
      <c r="B380" s="3">
        <v>4027.77</v>
      </c>
      <c r="C380" s="3">
        <f t="shared" si="10"/>
        <v>3.6050646628292577</v>
      </c>
      <c r="D380" s="3"/>
      <c r="E380" s="3"/>
      <c r="F380" s="3">
        <v>4027.77</v>
      </c>
      <c r="G380" s="3">
        <f t="shared" si="11"/>
        <v>3.6050646628292577</v>
      </c>
      <c r="H380" s="3"/>
      <c r="I380" s="3"/>
      <c r="J380" s="3">
        <v>0</v>
      </c>
    </row>
    <row r="381" spans="1:10" x14ac:dyDescent="0.3">
      <c r="A381" s="3">
        <v>380</v>
      </c>
      <c r="B381" s="3">
        <v>4038.37</v>
      </c>
      <c r="C381" s="3">
        <f t="shared" si="10"/>
        <v>3.6062061069792963</v>
      </c>
      <c r="D381" s="3"/>
      <c r="E381" s="3"/>
      <c r="F381" s="3">
        <v>4038.37</v>
      </c>
      <c r="G381" s="3">
        <f t="shared" si="11"/>
        <v>3.6062061069792963</v>
      </c>
      <c r="H381" s="3"/>
      <c r="I381" s="3"/>
      <c r="J381" s="3">
        <v>0</v>
      </c>
    </row>
    <row r="382" spans="1:10" x14ac:dyDescent="0.3">
      <c r="A382" s="3">
        <v>381</v>
      </c>
      <c r="B382" s="3">
        <v>4048.97</v>
      </c>
      <c r="C382" s="3">
        <f t="shared" si="10"/>
        <v>3.607344558965814</v>
      </c>
      <c r="D382" s="3"/>
      <c r="E382" s="3"/>
      <c r="F382" s="3">
        <v>4048.97</v>
      </c>
      <c r="G382" s="3">
        <f t="shared" si="11"/>
        <v>3.607344558965814</v>
      </c>
      <c r="H382" s="3"/>
      <c r="I382" s="3"/>
      <c r="J382" s="3">
        <v>0</v>
      </c>
    </row>
    <row r="383" spans="1:10" x14ac:dyDescent="0.3">
      <c r="A383" s="3">
        <v>382</v>
      </c>
      <c r="B383" s="3">
        <v>4059.57</v>
      </c>
      <c r="C383" s="3">
        <f t="shared" si="10"/>
        <v>3.6084800344350247</v>
      </c>
      <c r="D383" s="3"/>
      <c r="E383" s="3"/>
      <c r="F383" s="3">
        <v>4059.57</v>
      </c>
      <c r="G383" s="3">
        <f t="shared" si="11"/>
        <v>3.6084800344350247</v>
      </c>
      <c r="H383" s="3"/>
      <c r="I383" s="3"/>
      <c r="J383" s="3">
        <v>0</v>
      </c>
    </row>
    <row r="384" spans="1:10" x14ac:dyDescent="0.3">
      <c r="A384" s="3">
        <v>383</v>
      </c>
      <c r="B384" s="3">
        <v>4070.17</v>
      </c>
      <c r="C384" s="3">
        <f t="shared" si="10"/>
        <v>3.6096125489107389</v>
      </c>
      <c r="D384" s="3"/>
      <c r="E384" s="3"/>
      <c r="F384" s="3">
        <v>4070.17</v>
      </c>
      <c r="G384" s="3">
        <f t="shared" si="11"/>
        <v>3.6096125489107389</v>
      </c>
      <c r="H384" s="3"/>
      <c r="I384" s="3"/>
      <c r="J384" s="3">
        <v>0</v>
      </c>
    </row>
    <row r="385" spans="1:10" x14ac:dyDescent="0.3">
      <c r="A385" s="3">
        <v>384</v>
      </c>
      <c r="B385" s="3">
        <v>4080.77</v>
      </c>
      <c r="C385" s="3">
        <f t="shared" si="10"/>
        <v>3.6107421177956387</v>
      </c>
      <c r="D385" s="3"/>
      <c r="E385" s="3"/>
      <c r="F385" s="3">
        <v>4080.77</v>
      </c>
      <c r="G385" s="3">
        <f t="shared" si="11"/>
        <v>3.6107421177956387</v>
      </c>
      <c r="H385" s="3"/>
      <c r="I385" s="3"/>
      <c r="J385" s="3">
        <v>0</v>
      </c>
    </row>
    <row r="386" spans="1:10" x14ac:dyDescent="0.3">
      <c r="A386" s="3">
        <v>385</v>
      </c>
      <c r="B386" s="3">
        <v>4091.37</v>
      </c>
      <c r="C386" s="3">
        <f t="shared" si="10"/>
        <v>3.6118687563725347</v>
      </c>
      <c r="D386" s="3"/>
      <c r="E386" s="3"/>
      <c r="F386" s="3">
        <v>4091.37</v>
      </c>
      <c r="G386" s="3">
        <f t="shared" si="11"/>
        <v>3.6118687563725347</v>
      </c>
      <c r="H386" s="3"/>
      <c r="I386" s="3"/>
      <c r="J386" s="3">
        <v>0</v>
      </c>
    </row>
    <row r="387" spans="1:10" x14ac:dyDescent="0.3">
      <c r="A387" s="3">
        <v>386</v>
      </c>
      <c r="B387" s="3">
        <v>4101.97</v>
      </c>
      <c r="C387" s="3">
        <f t="shared" ref="C387:C450" si="12">LOG10(B387)</f>
        <v>3.6129924798056043</v>
      </c>
      <c r="D387" s="3"/>
      <c r="E387" s="3"/>
      <c r="F387" s="3">
        <v>4101.97</v>
      </c>
      <c r="G387" s="3">
        <f t="shared" si="11"/>
        <v>3.6129924798056043</v>
      </c>
      <c r="H387" s="3"/>
      <c r="I387" s="3"/>
      <c r="J387" s="3">
        <v>0</v>
      </c>
    </row>
    <row r="388" spans="1:10" x14ac:dyDescent="0.3">
      <c r="A388" s="3">
        <v>387</v>
      </c>
      <c r="B388" s="3">
        <v>4112.57</v>
      </c>
      <c r="C388" s="3">
        <f t="shared" si="12"/>
        <v>3.614113303141619</v>
      </c>
      <c r="D388" s="3"/>
      <c r="E388" s="3"/>
      <c r="F388" s="3">
        <v>4112.57</v>
      </c>
      <c r="G388" s="3">
        <f t="shared" si="11"/>
        <v>3.614113303141619</v>
      </c>
      <c r="H388" s="3"/>
      <c r="I388" s="3"/>
      <c r="J388" s="3">
        <v>0</v>
      </c>
    </row>
    <row r="389" spans="1:10" x14ac:dyDescent="0.3">
      <c r="A389" s="3">
        <v>388</v>
      </c>
      <c r="B389" s="3">
        <v>4123.17</v>
      </c>
      <c r="C389" s="3">
        <f t="shared" si="12"/>
        <v>3.6152312413111525</v>
      </c>
      <c r="D389" s="3"/>
      <c r="E389" s="3"/>
      <c r="F389" s="3">
        <v>4123.17</v>
      </c>
      <c r="G389" s="3">
        <f t="shared" si="11"/>
        <v>3.6152312413111525</v>
      </c>
      <c r="H389" s="3"/>
      <c r="I389" s="3"/>
      <c r="J389" s="3">
        <v>0</v>
      </c>
    </row>
    <row r="390" spans="1:10" x14ac:dyDescent="0.3">
      <c r="A390" s="3">
        <v>389</v>
      </c>
      <c r="B390" s="3">
        <v>4133.7700000000004</v>
      </c>
      <c r="C390" s="3">
        <f t="shared" si="12"/>
        <v>3.616346309129773</v>
      </c>
      <c r="D390" s="3"/>
      <c r="E390" s="3"/>
      <c r="F390" s="3">
        <v>4133.7700000000004</v>
      </c>
      <c r="G390" s="3">
        <f t="shared" ref="G390:G453" si="13">LOG10(F390)</f>
        <v>3.616346309129773</v>
      </c>
      <c r="H390" s="3"/>
      <c r="I390" s="3"/>
      <c r="J390" s="3">
        <v>0</v>
      </c>
    </row>
    <row r="391" spans="1:10" x14ac:dyDescent="0.3">
      <c r="A391" s="3">
        <v>390</v>
      </c>
      <c r="B391" s="3">
        <v>4144.37</v>
      </c>
      <c r="C391" s="3">
        <f t="shared" si="12"/>
        <v>3.6174585212992221</v>
      </c>
      <c r="D391" s="3"/>
      <c r="E391" s="3"/>
      <c r="F391" s="3">
        <v>4144.37</v>
      </c>
      <c r="G391" s="3">
        <f t="shared" si="13"/>
        <v>3.6174585212992221</v>
      </c>
      <c r="H391" s="3"/>
      <c r="I391" s="3"/>
      <c r="J391" s="3">
        <v>0</v>
      </c>
    </row>
    <row r="392" spans="1:10" x14ac:dyDescent="0.3">
      <c r="A392" s="3">
        <v>391</v>
      </c>
      <c r="B392" s="3">
        <v>4154.97</v>
      </c>
      <c r="C392" s="3">
        <f t="shared" si="12"/>
        <v>3.6185678924085791</v>
      </c>
      <c r="D392" s="3"/>
      <c r="E392" s="3"/>
      <c r="F392" s="3">
        <v>4154.97</v>
      </c>
      <c r="G392" s="3">
        <f t="shared" si="13"/>
        <v>3.6185678924085791</v>
      </c>
      <c r="H392" s="3"/>
      <c r="I392" s="3"/>
      <c r="J392" s="3">
        <v>0</v>
      </c>
    </row>
    <row r="393" spans="1:10" x14ac:dyDescent="0.3">
      <c r="A393" s="3">
        <v>392</v>
      </c>
      <c r="B393" s="3">
        <v>4165.5600000000004</v>
      </c>
      <c r="C393" s="3">
        <f t="shared" si="12"/>
        <v>3.6196733943529917</v>
      </c>
      <c r="D393" s="3"/>
      <c r="E393" s="3"/>
      <c r="F393" s="3">
        <v>4165.5600000000004</v>
      </c>
      <c r="G393" s="3">
        <f t="shared" si="13"/>
        <v>3.6196733943529917</v>
      </c>
      <c r="H393" s="3"/>
      <c r="I393" s="3"/>
      <c r="J393" s="3">
        <v>0</v>
      </c>
    </row>
    <row r="394" spans="1:10" x14ac:dyDescent="0.3">
      <c r="A394" s="3">
        <v>393</v>
      </c>
      <c r="B394" s="3">
        <v>4176.16</v>
      </c>
      <c r="C394" s="3">
        <f t="shared" si="12"/>
        <v>3.6207771293107687</v>
      </c>
      <c r="D394" s="3"/>
      <c r="E394" s="3"/>
      <c r="F394" s="3">
        <v>4176.16</v>
      </c>
      <c r="G394" s="3">
        <f t="shared" si="13"/>
        <v>3.6207771293107687</v>
      </c>
      <c r="H394" s="3"/>
      <c r="I394" s="3"/>
      <c r="J394" s="3">
        <v>0</v>
      </c>
    </row>
    <row r="395" spans="1:10" x14ac:dyDescent="0.3">
      <c r="A395" s="3">
        <v>394</v>
      </c>
      <c r="B395" s="3">
        <v>4186.76</v>
      </c>
      <c r="C395" s="3">
        <f t="shared" si="12"/>
        <v>3.6218780662977181</v>
      </c>
      <c r="D395" s="3"/>
      <c r="E395" s="3"/>
      <c r="F395" s="3">
        <v>4186.76</v>
      </c>
      <c r="G395" s="3">
        <f t="shared" si="13"/>
        <v>3.6218780662977181</v>
      </c>
      <c r="H395" s="3"/>
      <c r="I395" s="3"/>
      <c r="J395" s="3">
        <v>0</v>
      </c>
    </row>
    <row r="396" spans="1:10" x14ac:dyDescent="0.3">
      <c r="A396" s="3">
        <v>395</v>
      </c>
      <c r="B396" s="3">
        <v>4197.3599999999997</v>
      </c>
      <c r="C396" s="3">
        <f t="shared" si="12"/>
        <v>3.6229762194637023</v>
      </c>
      <c r="D396" s="3"/>
      <c r="E396" s="3"/>
      <c r="F396" s="3">
        <v>4197.3599999999997</v>
      </c>
      <c r="G396" s="3">
        <f t="shared" si="13"/>
        <v>3.6229762194637023</v>
      </c>
      <c r="H396" s="3"/>
      <c r="I396" s="3"/>
      <c r="J396" s="3">
        <v>0</v>
      </c>
    </row>
    <row r="397" spans="1:10" x14ac:dyDescent="0.3">
      <c r="A397" s="3">
        <v>396</v>
      </c>
      <c r="B397" s="3">
        <v>4207.96</v>
      </c>
      <c r="C397" s="3">
        <f t="shared" si="12"/>
        <v>3.6240716028515187</v>
      </c>
      <c r="D397" s="3"/>
      <c r="E397" s="3"/>
      <c r="F397" s="3">
        <v>4207.96</v>
      </c>
      <c r="G397" s="3">
        <f t="shared" si="13"/>
        <v>3.6240716028515187</v>
      </c>
      <c r="H397" s="3"/>
      <c r="I397" s="3"/>
      <c r="J397" s="3">
        <v>0</v>
      </c>
    </row>
    <row r="398" spans="1:10" x14ac:dyDescent="0.3">
      <c r="A398" s="3">
        <v>397</v>
      </c>
      <c r="B398" s="3">
        <v>4218.5600000000004</v>
      </c>
      <c r="C398" s="3">
        <f t="shared" si="12"/>
        <v>3.6251642303979734</v>
      </c>
      <c r="D398" s="3"/>
      <c r="E398" s="3"/>
      <c r="F398" s="3">
        <v>4218.5600000000004</v>
      </c>
      <c r="G398" s="3">
        <f t="shared" si="13"/>
        <v>3.6251642303979734</v>
      </c>
      <c r="H398" s="3"/>
      <c r="I398" s="3"/>
      <c r="J398" s="3">
        <v>0</v>
      </c>
    </row>
    <row r="399" spans="1:10" x14ac:dyDescent="0.3">
      <c r="A399" s="3">
        <v>398</v>
      </c>
      <c r="B399" s="3">
        <v>4229.16</v>
      </c>
      <c r="C399" s="3">
        <f t="shared" si="12"/>
        <v>3.6262541159349473</v>
      </c>
      <c r="D399" s="3"/>
      <c r="E399" s="3"/>
      <c r="F399" s="3">
        <v>4229.16</v>
      </c>
      <c r="G399" s="3">
        <f t="shared" si="13"/>
        <v>3.6262541159349473</v>
      </c>
      <c r="H399" s="3"/>
      <c r="I399" s="3"/>
      <c r="J399" s="3">
        <v>0</v>
      </c>
    </row>
    <row r="400" spans="1:10" x14ac:dyDescent="0.3">
      <c r="A400" s="3">
        <v>399</v>
      </c>
      <c r="B400" s="3">
        <v>4239.76</v>
      </c>
      <c r="C400" s="3">
        <f t="shared" si="12"/>
        <v>3.6273412731904466</v>
      </c>
      <c r="D400" s="3"/>
      <c r="E400" s="3"/>
      <c r="F400" s="3">
        <v>4239.76</v>
      </c>
      <c r="G400" s="3">
        <f t="shared" si="13"/>
        <v>3.6273412731904466</v>
      </c>
      <c r="H400" s="3"/>
      <c r="I400" s="3"/>
      <c r="J400" s="3">
        <v>0</v>
      </c>
    </row>
    <row r="401" spans="1:10" x14ac:dyDescent="0.3">
      <c r="A401" s="3">
        <v>400</v>
      </c>
      <c r="B401" s="3">
        <v>4250.3599999999997</v>
      </c>
      <c r="C401" s="3">
        <f t="shared" si="12"/>
        <v>3.62842571578964</v>
      </c>
      <c r="D401" s="3"/>
      <c r="E401" s="3"/>
      <c r="F401" s="3">
        <v>4250.3599999999997</v>
      </c>
      <c r="G401" s="3">
        <f t="shared" si="13"/>
        <v>3.62842571578964</v>
      </c>
      <c r="H401" s="3"/>
      <c r="I401" s="3"/>
      <c r="J401" s="3">
        <v>0</v>
      </c>
    </row>
    <row r="402" spans="1:10" x14ac:dyDescent="0.3">
      <c r="A402" s="3">
        <v>401</v>
      </c>
      <c r="B402" s="3">
        <v>4260.96</v>
      </c>
      <c r="C402" s="3">
        <f t="shared" si="12"/>
        <v>3.6295074572558828</v>
      </c>
      <c r="D402" s="3"/>
      <c r="E402" s="3"/>
      <c r="F402" s="3">
        <v>4260.96</v>
      </c>
      <c r="G402" s="3">
        <f t="shared" si="13"/>
        <v>3.6295074572558828</v>
      </c>
      <c r="H402" s="3"/>
      <c r="I402" s="3"/>
      <c r="J402" s="3">
        <v>0</v>
      </c>
    </row>
    <row r="403" spans="1:10" x14ac:dyDescent="0.3">
      <c r="A403" s="3">
        <v>402</v>
      </c>
      <c r="B403" s="3">
        <v>4271.5600000000004</v>
      </c>
      <c r="C403" s="3">
        <f t="shared" si="12"/>
        <v>3.6305865110117295</v>
      </c>
      <c r="D403" s="3"/>
      <c r="E403" s="3"/>
      <c r="F403" s="3">
        <v>4271.5600000000004</v>
      </c>
      <c r="G403" s="3">
        <f t="shared" si="13"/>
        <v>3.6305865110117295</v>
      </c>
      <c r="H403" s="3"/>
      <c r="I403" s="3"/>
      <c r="J403" s="3">
        <v>0</v>
      </c>
    </row>
    <row r="404" spans="1:10" x14ac:dyDescent="0.3">
      <c r="A404" s="3">
        <v>403</v>
      </c>
      <c r="B404" s="3">
        <v>4282.16</v>
      </c>
      <c r="C404" s="3">
        <f t="shared" si="12"/>
        <v>3.6316628903799324</v>
      </c>
      <c r="D404" s="3"/>
      <c r="E404" s="3"/>
      <c r="F404" s="3">
        <v>4282.16</v>
      </c>
      <c r="G404" s="3">
        <f t="shared" si="13"/>
        <v>3.6316628903799324</v>
      </c>
      <c r="H404" s="3"/>
      <c r="I404" s="3"/>
      <c r="J404" s="3">
        <v>0</v>
      </c>
    </row>
    <row r="405" spans="1:10" x14ac:dyDescent="0.3">
      <c r="A405" s="3">
        <v>404</v>
      </c>
      <c r="B405" s="3">
        <v>4292.76</v>
      </c>
      <c r="C405" s="3">
        <f t="shared" si="12"/>
        <v>3.6327366085844304</v>
      </c>
      <c r="D405" s="3"/>
      <c r="E405" s="3"/>
      <c r="F405" s="3">
        <v>4292.76</v>
      </c>
      <c r="G405" s="3">
        <f t="shared" si="13"/>
        <v>3.6327366085844304</v>
      </c>
      <c r="H405" s="3"/>
      <c r="I405" s="3"/>
      <c r="J405" s="3">
        <v>0</v>
      </c>
    </row>
    <row r="406" spans="1:10" x14ac:dyDescent="0.3">
      <c r="A406" s="3">
        <v>405</v>
      </c>
      <c r="B406" s="3">
        <v>4303.3599999999997</v>
      </c>
      <c r="C406" s="3">
        <f t="shared" si="12"/>
        <v>3.6338076787513205</v>
      </c>
      <c r="D406" s="3"/>
      <c r="E406" s="3"/>
      <c r="F406" s="3">
        <v>4303.3599999999997</v>
      </c>
      <c r="G406" s="3">
        <f t="shared" si="13"/>
        <v>3.6338076787513205</v>
      </c>
      <c r="H406" s="3"/>
      <c r="I406" s="3"/>
      <c r="J406" s="3">
        <v>0</v>
      </c>
    </row>
    <row r="407" spans="1:10" x14ac:dyDescent="0.3">
      <c r="A407" s="3">
        <v>406</v>
      </c>
      <c r="B407" s="3">
        <v>4313.96</v>
      </c>
      <c r="C407" s="3">
        <f t="shared" si="12"/>
        <v>3.634876113909824</v>
      </c>
      <c r="D407" s="3"/>
      <c r="E407" s="3"/>
      <c r="F407" s="3">
        <v>4313.96</v>
      </c>
      <c r="G407" s="3">
        <f t="shared" si="13"/>
        <v>3.634876113909824</v>
      </c>
      <c r="H407" s="3"/>
      <c r="I407" s="3"/>
      <c r="J407" s="3">
        <v>0</v>
      </c>
    </row>
    <row r="408" spans="1:10" x14ac:dyDescent="0.3">
      <c r="A408" s="3">
        <v>407</v>
      </c>
      <c r="B408" s="3">
        <v>4324.5600000000004</v>
      </c>
      <c r="C408" s="3">
        <f t="shared" si="12"/>
        <v>3.6359419269932354</v>
      </c>
      <c r="D408" s="3"/>
      <c r="E408" s="3"/>
      <c r="F408" s="3">
        <v>4324.5600000000004</v>
      </c>
      <c r="G408" s="3">
        <f t="shared" si="13"/>
        <v>3.6359419269932354</v>
      </c>
      <c r="H408" s="3"/>
      <c r="I408" s="3"/>
      <c r="J408" s="3">
        <v>0</v>
      </c>
    </row>
    <row r="409" spans="1:10" x14ac:dyDescent="0.3">
      <c r="A409" s="3">
        <v>408</v>
      </c>
      <c r="B409" s="3">
        <v>4335.1499999999996</v>
      </c>
      <c r="C409" s="3">
        <f t="shared" si="12"/>
        <v>3.6370041290429671</v>
      </c>
      <c r="D409" s="3"/>
      <c r="E409" s="3"/>
      <c r="F409" s="3">
        <v>4335.1499999999996</v>
      </c>
      <c r="G409" s="3">
        <f t="shared" si="13"/>
        <v>3.6370041290429671</v>
      </c>
      <c r="H409" s="3"/>
      <c r="I409" s="3"/>
      <c r="J409" s="3">
        <v>0</v>
      </c>
    </row>
    <row r="410" spans="1:10" x14ac:dyDescent="0.3">
      <c r="A410" s="3">
        <v>409</v>
      </c>
      <c r="B410" s="3">
        <v>4345.75</v>
      </c>
      <c r="C410" s="3">
        <f t="shared" si="12"/>
        <v>3.6380647388406038</v>
      </c>
      <c r="D410" s="3"/>
      <c r="E410" s="3"/>
      <c r="F410" s="3">
        <v>4345.75</v>
      </c>
      <c r="G410" s="3">
        <f t="shared" si="13"/>
        <v>3.6380647388406038</v>
      </c>
      <c r="H410" s="3"/>
      <c r="I410" s="3"/>
      <c r="J410" s="3">
        <v>0</v>
      </c>
    </row>
    <row r="411" spans="1:10" x14ac:dyDescent="0.3">
      <c r="A411" s="3">
        <v>410</v>
      </c>
      <c r="B411" s="3">
        <v>4356.3500000000004</v>
      </c>
      <c r="C411" s="3">
        <f t="shared" si="12"/>
        <v>3.6391227647849198</v>
      </c>
      <c r="D411" s="3"/>
      <c r="E411" s="3"/>
      <c r="F411" s="3">
        <v>4356.3500000000004</v>
      </c>
      <c r="G411" s="3">
        <f t="shared" si="13"/>
        <v>3.6391227647849198</v>
      </c>
      <c r="H411" s="3"/>
      <c r="I411" s="3"/>
      <c r="J411" s="3">
        <v>0</v>
      </c>
    </row>
    <row r="412" spans="1:10" x14ac:dyDescent="0.3">
      <c r="A412" s="3">
        <v>411</v>
      </c>
      <c r="B412" s="3">
        <v>4366.95</v>
      </c>
      <c r="C412" s="3">
        <f t="shared" si="12"/>
        <v>3.6401782194348717</v>
      </c>
      <c r="D412" s="3"/>
      <c r="E412" s="3"/>
      <c r="F412" s="3">
        <v>4366.95</v>
      </c>
      <c r="G412" s="3">
        <f t="shared" si="13"/>
        <v>3.6401782194348717</v>
      </c>
      <c r="H412" s="3"/>
      <c r="I412" s="3"/>
      <c r="J412" s="3">
        <v>0</v>
      </c>
    </row>
    <row r="413" spans="1:10" x14ac:dyDescent="0.3">
      <c r="A413" s="3">
        <v>412</v>
      </c>
      <c r="B413" s="3">
        <v>4377.55</v>
      </c>
      <c r="C413" s="3">
        <f t="shared" si="12"/>
        <v>3.6412311152580727</v>
      </c>
      <c r="D413" s="3"/>
      <c r="E413" s="3"/>
      <c r="F413" s="3">
        <v>4377.55</v>
      </c>
      <c r="G413" s="3">
        <f t="shared" si="13"/>
        <v>3.6412311152580727</v>
      </c>
      <c r="H413" s="3"/>
      <c r="I413" s="3"/>
      <c r="J413" s="3">
        <v>0</v>
      </c>
    </row>
    <row r="414" spans="1:10" x14ac:dyDescent="0.3">
      <c r="A414" s="3">
        <v>413</v>
      </c>
      <c r="B414" s="3">
        <v>4388.1499999999996</v>
      </c>
      <c r="C414" s="3">
        <f t="shared" si="12"/>
        <v>3.6422814646316759</v>
      </c>
      <c r="D414" s="3"/>
      <c r="E414" s="3"/>
      <c r="F414" s="3">
        <v>4388.1499999999996</v>
      </c>
      <c r="G414" s="3">
        <f t="shared" si="13"/>
        <v>3.6422814646316759</v>
      </c>
      <c r="H414" s="3"/>
      <c r="I414" s="3"/>
      <c r="J414" s="3">
        <v>0</v>
      </c>
    </row>
    <row r="415" spans="1:10" x14ac:dyDescent="0.3">
      <c r="A415" s="3">
        <v>414</v>
      </c>
      <c r="B415" s="3">
        <v>4398.75</v>
      </c>
      <c r="C415" s="3">
        <f t="shared" si="12"/>
        <v>3.6433292798432482</v>
      </c>
      <c r="D415" s="3"/>
      <c r="E415" s="3"/>
      <c r="F415" s="3">
        <v>4398.75</v>
      </c>
      <c r="G415" s="3">
        <f t="shared" si="13"/>
        <v>3.6433292798432482</v>
      </c>
      <c r="H415" s="3"/>
      <c r="I415" s="3"/>
      <c r="J415" s="3">
        <v>0</v>
      </c>
    </row>
    <row r="416" spans="1:10" x14ac:dyDescent="0.3">
      <c r="A416" s="3">
        <v>415</v>
      </c>
      <c r="B416" s="3">
        <v>4409.3500000000004</v>
      </c>
      <c r="C416" s="3">
        <f t="shared" si="12"/>
        <v>3.6443745730916319</v>
      </c>
      <c r="D416" s="3"/>
      <c r="E416" s="3"/>
      <c r="F416" s="3">
        <v>4409.3500000000004</v>
      </c>
      <c r="G416" s="3">
        <f t="shared" si="13"/>
        <v>3.6443745730916319</v>
      </c>
      <c r="H416" s="3"/>
      <c r="I416" s="3"/>
      <c r="J416" s="3">
        <v>0</v>
      </c>
    </row>
    <row r="417" spans="1:10" x14ac:dyDescent="0.3">
      <c r="A417" s="3">
        <v>416</v>
      </c>
      <c r="B417" s="3">
        <v>4419.95</v>
      </c>
      <c r="C417" s="3">
        <f t="shared" si="12"/>
        <v>3.6454173564877985</v>
      </c>
      <c r="D417" s="3"/>
      <c r="E417" s="3"/>
      <c r="F417" s="3">
        <v>4419.95</v>
      </c>
      <c r="G417" s="3">
        <f t="shared" si="13"/>
        <v>3.6454173564877985</v>
      </c>
      <c r="H417" s="3"/>
      <c r="I417" s="3"/>
      <c r="J417" s="3">
        <v>0</v>
      </c>
    </row>
    <row r="418" spans="1:10" x14ac:dyDescent="0.3">
      <c r="A418" s="3">
        <v>417</v>
      </c>
      <c r="B418" s="3">
        <v>4430.55</v>
      </c>
      <c r="C418" s="3">
        <f t="shared" si="12"/>
        <v>3.646457642055688</v>
      </c>
      <c r="D418" s="3"/>
      <c r="E418" s="3"/>
      <c r="F418" s="3">
        <v>4430.55</v>
      </c>
      <c r="G418" s="3">
        <f t="shared" si="13"/>
        <v>3.646457642055688</v>
      </c>
      <c r="H418" s="3"/>
      <c r="I418" s="3"/>
      <c r="J418" s="3">
        <v>0</v>
      </c>
    </row>
    <row r="419" spans="1:10" x14ac:dyDescent="0.3">
      <c r="A419" s="3">
        <v>418</v>
      </c>
      <c r="B419" s="3">
        <v>4441.1499999999996</v>
      </c>
      <c r="C419" s="3">
        <f t="shared" si="12"/>
        <v>3.6474954417330432</v>
      </c>
      <c r="D419" s="3"/>
      <c r="E419" s="3"/>
      <c r="F419" s="3">
        <v>4441.1499999999996</v>
      </c>
      <c r="G419" s="3">
        <f t="shared" si="13"/>
        <v>3.6474954417330432</v>
      </c>
      <c r="H419" s="3"/>
      <c r="I419" s="3"/>
      <c r="J419" s="3">
        <v>0</v>
      </c>
    </row>
    <row r="420" spans="1:10" x14ac:dyDescent="0.3">
      <c r="A420" s="3">
        <v>419</v>
      </c>
      <c r="B420" s="3">
        <v>4451.75</v>
      </c>
      <c r="C420" s="3">
        <f t="shared" si="12"/>
        <v>3.6485307673722303</v>
      </c>
      <c r="D420" s="3"/>
      <c r="E420" s="3"/>
      <c r="F420" s="3">
        <v>4451.75</v>
      </c>
      <c r="G420" s="3">
        <f t="shared" si="13"/>
        <v>3.6485307673722303</v>
      </c>
      <c r="H420" s="3"/>
      <c r="I420" s="3"/>
      <c r="J420" s="3">
        <v>0</v>
      </c>
    </row>
    <row r="421" spans="1:10" x14ac:dyDescent="0.3">
      <c r="A421" s="3">
        <v>420</v>
      </c>
      <c r="B421" s="3">
        <v>4462.3500000000004</v>
      </c>
      <c r="C421" s="3">
        <f t="shared" si="12"/>
        <v>3.6495636307410519</v>
      </c>
      <c r="D421" s="3"/>
      <c r="E421" s="3"/>
      <c r="F421" s="3">
        <v>4462.3500000000004</v>
      </c>
      <c r="G421" s="3">
        <f t="shared" si="13"/>
        <v>3.6495636307410519</v>
      </c>
      <c r="H421" s="3"/>
      <c r="I421" s="3"/>
      <c r="J421" s="3">
        <v>0</v>
      </c>
    </row>
    <row r="422" spans="1:10" x14ac:dyDescent="0.3">
      <c r="A422" s="3">
        <v>421</v>
      </c>
      <c r="B422" s="3">
        <v>4472.95</v>
      </c>
      <c r="C422" s="3">
        <f t="shared" si="12"/>
        <v>3.6505940435235487</v>
      </c>
      <c r="D422" s="3"/>
      <c r="E422" s="3"/>
      <c r="F422" s="3">
        <v>4472.95</v>
      </c>
      <c r="G422" s="3">
        <f t="shared" si="13"/>
        <v>3.6505940435235487</v>
      </c>
      <c r="H422" s="3"/>
      <c r="I422" s="3"/>
      <c r="J422" s="3">
        <v>0</v>
      </c>
    </row>
    <row r="423" spans="1:10" x14ac:dyDescent="0.3">
      <c r="A423" s="3">
        <v>422</v>
      </c>
      <c r="B423" s="3">
        <v>4483.55</v>
      </c>
      <c r="C423" s="3">
        <f t="shared" si="12"/>
        <v>3.6516220173207934</v>
      </c>
      <c r="D423" s="3"/>
      <c r="E423" s="3"/>
      <c r="F423" s="3">
        <v>4483.55</v>
      </c>
      <c r="G423" s="3">
        <f t="shared" si="13"/>
        <v>3.6516220173207934</v>
      </c>
      <c r="H423" s="3"/>
      <c r="I423" s="3"/>
      <c r="J423" s="3">
        <v>0</v>
      </c>
    </row>
    <row r="424" spans="1:10" x14ac:dyDescent="0.3">
      <c r="A424" s="3">
        <v>423</v>
      </c>
      <c r="B424" s="3">
        <v>4494.1499999999996</v>
      </c>
      <c r="C424" s="3">
        <f t="shared" si="12"/>
        <v>3.6526475636516733</v>
      </c>
      <c r="D424" s="3"/>
      <c r="E424" s="3"/>
      <c r="F424" s="3">
        <v>4494.1499999999996</v>
      </c>
      <c r="G424" s="3">
        <f t="shared" si="13"/>
        <v>3.6526475636516733</v>
      </c>
      <c r="H424" s="3"/>
      <c r="I424" s="3"/>
      <c r="J424" s="3">
        <v>0</v>
      </c>
    </row>
    <row r="425" spans="1:10" x14ac:dyDescent="0.3">
      <c r="A425" s="3">
        <v>424</v>
      </c>
      <c r="B425" s="3">
        <v>4504.75</v>
      </c>
      <c r="C425" s="3">
        <f t="shared" si="12"/>
        <v>3.6536706939536669</v>
      </c>
      <c r="D425" s="3"/>
      <c r="E425" s="3"/>
      <c r="F425" s="3">
        <v>4504.75</v>
      </c>
      <c r="G425" s="3">
        <f t="shared" si="13"/>
        <v>3.6536706939536669</v>
      </c>
      <c r="H425" s="3"/>
      <c r="I425" s="3"/>
      <c r="J425" s="3">
        <v>0</v>
      </c>
    </row>
    <row r="426" spans="1:10" x14ac:dyDescent="0.3">
      <c r="A426" s="3">
        <v>425</v>
      </c>
      <c r="B426" s="3">
        <v>4515.34</v>
      </c>
      <c r="C426" s="3">
        <f t="shared" si="12"/>
        <v>3.6546904577645605</v>
      </c>
      <c r="D426" s="3"/>
      <c r="E426" s="3"/>
      <c r="F426" s="3">
        <v>4515.34</v>
      </c>
      <c r="G426" s="3">
        <f t="shared" si="13"/>
        <v>3.6546904577645605</v>
      </c>
      <c r="H426" s="3"/>
      <c r="I426" s="3"/>
      <c r="J426" s="3">
        <v>0</v>
      </c>
    </row>
    <row r="427" spans="1:10" x14ac:dyDescent="0.3">
      <c r="A427" s="3">
        <v>426</v>
      </c>
      <c r="B427" s="3">
        <v>4525.9399999999996</v>
      </c>
      <c r="C427" s="3">
        <f t="shared" si="12"/>
        <v>3.6557087922520206</v>
      </c>
      <c r="D427" s="3"/>
      <c r="E427" s="3"/>
      <c r="F427" s="3">
        <v>4525.9399999999996</v>
      </c>
      <c r="G427" s="3">
        <f t="shared" si="13"/>
        <v>3.6557087922520206</v>
      </c>
      <c r="H427" s="3"/>
      <c r="I427" s="3"/>
      <c r="J427" s="3">
        <v>0</v>
      </c>
    </row>
    <row r="428" spans="1:10" x14ac:dyDescent="0.3">
      <c r="A428" s="3">
        <v>427</v>
      </c>
      <c r="B428" s="3">
        <v>4536.54</v>
      </c>
      <c r="C428" s="3">
        <f t="shared" si="12"/>
        <v>3.6567247445316471</v>
      </c>
      <c r="D428" s="3"/>
      <c r="E428" s="3"/>
      <c r="F428" s="3">
        <v>4536.54</v>
      </c>
      <c r="G428" s="3">
        <f t="shared" si="13"/>
        <v>3.6567247445316471</v>
      </c>
      <c r="H428" s="3"/>
      <c r="I428" s="3"/>
      <c r="J428" s="3">
        <v>0</v>
      </c>
    </row>
    <row r="429" spans="1:10" x14ac:dyDescent="0.3">
      <c r="A429" s="3">
        <v>428</v>
      </c>
      <c r="B429" s="3">
        <v>4547.1400000000003</v>
      </c>
      <c r="C429" s="3">
        <f t="shared" si="12"/>
        <v>3.6577383257229146</v>
      </c>
      <c r="D429" s="3"/>
      <c r="E429" s="3"/>
      <c r="F429" s="3">
        <v>4547.1400000000003</v>
      </c>
      <c r="G429" s="3">
        <f t="shared" si="13"/>
        <v>3.6577383257229146</v>
      </c>
      <c r="H429" s="3"/>
      <c r="I429" s="3"/>
      <c r="J429" s="3">
        <v>0</v>
      </c>
    </row>
    <row r="430" spans="1:10" x14ac:dyDescent="0.3">
      <c r="A430" s="3">
        <v>429</v>
      </c>
      <c r="B430" s="3">
        <v>4557.74</v>
      </c>
      <c r="C430" s="3">
        <f t="shared" si="12"/>
        <v>3.6587495468676252</v>
      </c>
      <c r="D430" s="3"/>
      <c r="E430" s="3"/>
      <c r="F430" s="3">
        <v>4557.74</v>
      </c>
      <c r="G430" s="3">
        <f t="shared" si="13"/>
        <v>3.6587495468676252</v>
      </c>
      <c r="H430" s="3"/>
      <c r="I430" s="3"/>
      <c r="J430" s="3">
        <v>0</v>
      </c>
    </row>
    <row r="431" spans="1:10" x14ac:dyDescent="0.3">
      <c r="A431" s="3">
        <v>430</v>
      </c>
      <c r="B431" s="3">
        <v>4568.34</v>
      </c>
      <c r="C431" s="3">
        <f t="shared" si="12"/>
        <v>3.6597584189306303</v>
      </c>
      <c r="D431" s="3"/>
      <c r="E431" s="3"/>
      <c r="F431" s="3">
        <v>4568.34</v>
      </c>
      <c r="G431" s="3">
        <f t="shared" si="13"/>
        <v>3.6597584189306303</v>
      </c>
      <c r="H431" s="3"/>
      <c r="I431" s="3"/>
      <c r="J431" s="3">
        <v>0</v>
      </c>
    </row>
    <row r="432" spans="1:10" x14ac:dyDescent="0.3">
      <c r="A432" s="3">
        <v>431</v>
      </c>
      <c r="B432" s="3">
        <v>4578.9399999999996</v>
      </c>
      <c r="C432" s="3">
        <f t="shared" si="12"/>
        <v>3.6607649528005437</v>
      </c>
      <c r="D432" s="3"/>
      <c r="E432" s="3"/>
      <c r="F432" s="3">
        <v>4578.9399999999996</v>
      </c>
      <c r="G432" s="3">
        <f t="shared" si="13"/>
        <v>3.6607649528005437</v>
      </c>
      <c r="H432" s="3"/>
      <c r="I432" s="3"/>
      <c r="J432" s="3">
        <v>0</v>
      </c>
    </row>
    <row r="433" spans="1:10" x14ac:dyDescent="0.3">
      <c r="A433" s="3">
        <v>432</v>
      </c>
      <c r="B433" s="3">
        <v>4589.54</v>
      </c>
      <c r="C433" s="3">
        <f t="shared" si="12"/>
        <v>3.6617691592904467</v>
      </c>
      <c r="D433" s="3"/>
      <c r="E433" s="3"/>
      <c r="F433" s="3">
        <v>4589.54</v>
      </c>
      <c r="G433" s="3">
        <f t="shared" si="13"/>
        <v>3.6617691592904467</v>
      </c>
      <c r="H433" s="3"/>
      <c r="I433" s="3"/>
      <c r="J433" s="3">
        <v>0</v>
      </c>
    </row>
    <row r="434" spans="1:10" x14ac:dyDescent="0.3">
      <c r="A434" s="3">
        <v>433</v>
      </c>
      <c r="B434" s="3">
        <v>4600.1400000000003</v>
      </c>
      <c r="C434" s="3">
        <f t="shared" si="12"/>
        <v>3.662771049138585</v>
      </c>
      <c r="D434" s="3"/>
      <c r="E434" s="3"/>
      <c r="F434" s="3">
        <v>4600.1400000000003</v>
      </c>
      <c r="G434" s="3">
        <f t="shared" si="13"/>
        <v>3.662771049138585</v>
      </c>
      <c r="H434" s="3"/>
      <c r="I434" s="3"/>
      <c r="J434" s="3">
        <v>0</v>
      </c>
    </row>
    <row r="435" spans="1:10" x14ac:dyDescent="0.3">
      <c r="A435" s="3">
        <v>434</v>
      </c>
      <c r="B435" s="3">
        <v>4610.74</v>
      </c>
      <c r="C435" s="3">
        <f t="shared" si="12"/>
        <v>3.663770633009058</v>
      </c>
      <c r="D435" s="3"/>
      <c r="E435" s="3"/>
      <c r="F435" s="3">
        <v>4610.74</v>
      </c>
      <c r="G435" s="3">
        <f t="shared" si="13"/>
        <v>3.663770633009058</v>
      </c>
      <c r="H435" s="3"/>
      <c r="I435" s="3"/>
      <c r="J435" s="3">
        <v>0</v>
      </c>
    </row>
    <row r="436" spans="1:10" x14ac:dyDescent="0.3">
      <c r="A436" s="3">
        <v>435</v>
      </c>
      <c r="B436" s="3">
        <v>4621.34</v>
      </c>
      <c r="C436" s="3">
        <f t="shared" si="12"/>
        <v>3.6647679214925004</v>
      </c>
      <c r="D436" s="3"/>
      <c r="E436" s="3"/>
      <c r="F436" s="3">
        <v>4621.34</v>
      </c>
      <c r="G436" s="3">
        <f t="shared" si="13"/>
        <v>3.6647679214925004</v>
      </c>
      <c r="H436" s="3"/>
      <c r="I436" s="3"/>
      <c r="J436" s="3">
        <v>0</v>
      </c>
    </row>
    <row r="437" spans="1:10" x14ac:dyDescent="0.3">
      <c r="A437" s="3">
        <v>436</v>
      </c>
      <c r="B437" s="3">
        <v>4631.9399999999996</v>
      </c>
      <c r="C437" s="3">
        <f t="shared" si="12"/>
        <v>3.6657629251067538</v>
      </c>
      <c r="D437" s="3"/>
      <c r="E437" s="3"/>
      <c r="F437" s="3">
        <v>4631.9399999999996</v>
      </c>
      <c r="G437" s="3">
        <f t="shared" si="13"/>
        <v>3.6657629251067538</v>
      </c>
      <c r="H437" s="3"/>
      <c r="I437" s="3"/>
      <c r="J437" s="3">
        <v>0</v>
      </c>
    </row>
    <row r="438" spans="1:10" x14ac:dyDescent="0.3">
      <c r="A438" s="3">
        <v>437</v>
      </c>
      <c r="B438" s="3">
        <v>4642.54</v>
      </c>
      <c r="C438" s="3">
        <f t="shared" si="12"/>
        <v>3.6667556542975346</v>
      </c>
      <c r="D438" s="3"/>
      <c r="E438" s="3"/>
      <c r="F438" s="3">
        <v>4642.54</v>
      </c>
      <c r="G438" s="3">
        <f t="shared" si="13"/>
        <v>3.6667556542975346</v>
      </c>
      <c r="H438" s="3"/>
      <c r="I438" s="3"/>
      <c r="J438" s="3">
        <v>0</v>
      </c>
    </row>
    <row r="439" spans="1:10" x14ac:dyDescent="0.3">
      <c r="A439" s="3">
        <v>438</v>
      </c>
      <c r="B439" s="3">
        <v>4653.1400000000003</v>
      </c>
      <c r="C439" s="3">
        <f t="shared" si="12"/>
        <v>3.667746119439089</v>
      </c>
      <c r="D439" s="3"/>
      <c r="E439" s="3"/>
      <c r="F439" s="3">
        <v>4653.1400000000003</v>
      </c>
      <c r="G439" s="3">
        <f t="shared" si="13"/>
        <v>3.667746119439089</v>
      </c>
      <c r="H439" s="3"/>
      <c r="I439" s="3"/>
      <c r="J439" s="3">
        <v>0</v>
      </c>
    </row>
    <row r="440" spans="1:10" x14ac:dyDescent="0.3">
      <c r="A440" s="3">
        <v>439</v>
      </c>
      <c r="B440" s="3">
        <v>4663.74</v>
      </c>
      <c r="C440" s="3">
        <f t="shared" si="12"/>
        <v>3.6687343308348463</v>
      </c>
      <c r="D440" s="3"/>
      <c r="E440" s="3"/>
      <c r="F440" s="3">
        <v>4663.74</v>
      </c>
      <c r="G440" s="3">
        <f t="shared" si="13"/>
        <v>3.6687343308348463</v>
      </c>
      <c r="H440" s="3"/>
      <c r="I440" s="3"/>
      <c r="J440" s="3">
        <v>0</v>
      </c>
    </row>
    <row r="441" spans="1:10" x14ac:dyDescent="0.3">
      <c r="A441" s="3">
        <v>440</v>
      </c>
      <c r="B441" s="3">
        <v>4674.34</v>
      </c>
      <c r="C441" s="3">
        <f t="shared" si="12"/>
        <v>3.6697202987180608</v>
      </c>
      <c r="D441" s="3"/>
      <c r="E441" s="3"/>
      <c r="F441" s="3">
        <v>4674.34</v>
      </c>
      <c r="G441" s="3">
        <f t="shared" si="13"/>
        <v>3.6697202987180608</v>
      </c>
      <c r="H441" s="3"/>
      <c r="I441" s="3"/>
      <c r="J441" s="3">
        <v>0</v>
      </c>
    </row>
    <row r="442" spans="1:10" x14ac:dyDescent="0.3">
      <c r="A442" s="3">
        <v>441</v>
      </c>
      <c r="B442" s="3">
        <v>4684.9399999999996</v>
      </c>
      <c r="C442" s="3">
        <f t="shared" si="12"/>
        <v>3.6707040332524472</v>
      </c>
      <c r="D442" s="3"/>
      <c r="E442" s="3"/>
      <c r="F442" s="3">
        <v>4684.9399999999996</v>
      </c>
      <c r="G442" s="3">
        <f t="shared" si="13"/>
        <v>3.6707040332524472</v>
      </c>
      <c r="H442" s="3"/>
      <c r="I442" s="3"/>
      <c r="J442" s="3">
        <v>0</v>
      </c>
    </row>
    <row r="443" spans="1:10" x14ac:dyDescent="0.3">
      <c r="A443" s="3">
        <v>442</v>
      </c>
      <c r="B443" s="3">
        <v>4695.53</v>
      </c>
      <c r="C443" s="3">
        <f t="shared" si="12"/>
        <v>3.6716846196233335</v>
      </c>
      <c r="D443" s="3"/>
      <c r="E443" s="3"/>
      <c r="F443" s="3">
        <v>4695.53</v>
      </c>
      <c r="G443" s="3">
        <f t="shared" si="13"/>
        <v>3.6716846196233335</v>
      </c>
      <c r="H443" s="3"/>
      <c r="I443" s="3"/>
      <c r="J443" s="3">
        <v>0</v>
      </c>
    </row>
    <row r="444" spans="1:10" x14ac:dyDescent="0.3">
      <c r="A444" s="3">
        <v>443</v>
      </c>
      <c r="B444" s="3">
        <v>4706.13</v>
      </c>
      <c r="C444" s="3">
        <f t="shared" si="12"/>
        <v>3.6726639197594353</v>
      </c>
      <c r="D444" s="3"/>
      <c r="E444" s="3"/>
      <c r="F444" s="3">
        <v>4706.13</v>
      </c>
      <c r="G444" s="3">
        <f t="shared" si="13"/>
        <v>3.6726639197594353</v>
      </c>
      <c r="H444" s="3"/>
      <c r="I444" s="3"/>
      <c r="J444" s="3">
        <v>0</v>
      </c>
    </row>
    <row r="445" spans="1:10" x14ac:dyDescent="0.3">
      <c r="A445" s="3">
        <v>444</v>
      </c>
      <c r="B445" s="3">
        <v>4716.7299999999996</v>
      </c>
      <c r="C445" s="3">
        <f t="shared" si="12"/>
        <v>3.6736410166175069</v>
      </c>
      <c r="D445" s="3"/>
      <c r="E445" s="3"/>
      <c r="F445" s="3">
        <v>4716.7299999999996</v>
      </c>
      <c r="G445" s="3">
        <f t="shared" si="13"/>
        <v>3.6736410166175069</v>
      </c>
      <c r="H445" s="3"/>
      <c r="I445" s="3"/>
      <c r="J445" s="3">
        <v>0</v>
      </c>
    </row>
    <row r="446" spans="1:10" x14ac:dyDescent="0.3">
      <c r="A446" s="3">
        <v>445</v>
      </c>
      <c r="B446" s="3">
        <v>4727.33</v>
      </c>
      <c r="C446" s="3">
        <f t="shared" si="12"/>
        <v>3.6746159200893858</v>
      </c>
      <c r="D446" s="3"/>
      <c r="E446" s="3"/>
      <c r="F446" s="3">
        <v>4727.33</v>
      </c>
      <c r="G446" s="3">
        <f t="shared" si="13"/>
        <v>3.6746159200893858</v>
      </c>
      <c r="H446" s="3"/>
      <c r="I446" s="3"/>
      <c r="J446" s="3">
        <v>0</v>
      </c>
    </row>
    <row r="447" spans="1:10" x14ac:dyDescent="0.3">
      <c r="A447" s="3">
        <v>446</v>
      </c>
      <c r="B447" s="3">
        <v>4737.93</v>
      </c>
      <c r="C447" s="3">
        <f t="shared" si="12"/>
        <v>3.6755886400004427</v>
      </c>
      <c r="D447" s="3"/>
      <c r="E447" s="3"/>
      <c r="F447" s="3">
        <v>4737.93</v>
      </c>
      <c r="G447" s="3">
        <f t="shared" si="13"/>
        <v>3.6755886400004427</v>
      </c>
      <c r="H447" s="3"/>
      <c r="I447" s="3"/>
      <c r="J447" s="3">
        <v>0</v>
      </c>
    </row>
    <row r="448" spans="1:10" x14ac:dyDescent="0.3">
      <c r="A448" s="3">
        <v>447</v>
      </c>
      <c r="B448" s="3">
        <v>4748.53</v>
      </c>
      <c r="C448" s="3">
        <f t="shared" si="12"/>
        <v>3.6765591861101763</v>
      </c>
      <c r="D448" s="3"/>
      <c r="E448" s="3"/>
      <c r="F448" s="3">
        <v>4748.53</v>
      </c>
      <c r="G448" s="3">
        <f t="shared" si="13"/>
        <v>3.6765591861101763</v>
      </c>
      <c r="H448" s="3"/>
      <c r="I448" s="3"/>
      <c r="J448" s="3">
        <v>0</v>
      </c>
    </row>
    <row r="449" spans="1:10" x14ac:dyDescent="0.3">
      <c r="A449" s="3">
        <v>448</v>
      </c>
      <c r="B449" s="3">
        <v>4759.13</v>
      </c>
      <c r="C449" s="3">
        <f t="shared" si="12"/>
        <v>3.6775275681128017</v>
      </c>
      <c r="D449" s="3"/>
      <c r="E449" s="3"/>
      <c r="F449" s="3">
        <v>4759.13</v>
      </c>
      <c r="G449" s="3">
        <f t="shared" si="13"/>
        <v>3.6775275681128017</v>
      </c>
      <c r="H449" s="3"/>
      <c r="I449" s="3"/>
      <c r="J449" s="3">
        <v>0</v>
      </c>
    </row>
    <row r="450" spans="1:10" x14ac:dyDescent="0.3">
      <c r="A450" s="3">
        <v>449</v>
      </c>
      <c r="B450" s="3">
        <v>4769.7299999999996</v>
      </c>
      <c r="C450" s="3">
        <f t="shared" si="12"/>
        <v>3.6784937956378276</v>
      </c>
      <c r="D450" s="3"/>
      <c r="E450" s="3"/>
      <c r="F450" s="3">
        <v>4769.7299999999996</v>
      </c>
      <c r="G450" s="3">
        <f t="shared" si="13"/>
        <v>3.6784937956378276</v>
      </c>
      <c r="H450" s="3"/>
      <c r="I450" s="3"/>
      <c r="J450" s="3">
        <v>0</v>
      </c>
    </row>
    <row r="451" spans="1:10" x14ac:dyDescent="0.3">
      <c r="A451" s="3">
        <v>450</v>
      </c>
      <c r="B451" s="3">
        <v>4780.33</v>
      </c>
      <c r="C451" s="3">
        <f t="shared" ref="C451:C514" si="14">LOG10(B451)</f>
        <v>3.6794578782506364</v>
      </c>
      <c r="D451" s="3"/>
      <c r="E451" s="3"/>
      <c r="F451" s="3">
        <v>4780.33</v>
      </c>
      <c r="G451" s="3">
        <f t="shared" si="13"/>
        <v>3.6794578782506364</v>
      </c>
      <c r="H451" s="3"/>
      <c r="I451" s="3"/>
      <c r="J451" s="3">
        <v>0</v>
      </c>
    </row>
    <row r="452" spans="1:10" x14ac:dyDescent="0.3">
      <c r="A452" s="3">
        <v>451</v>
      </c>
      <c r="B452" s="3">
        <v>4790.93</v>
      </c>
      <c r="C452" s="3">
        <f t="shared" si="14"/>
        <v>3.6804198254530478</v>
      </c>
      <c r="D452" s="3"/>
      <c r="E452" s="3"/>
      <c r="F452" s="3">
        <v>4790.93</v>
      </c>
      <c r="G452" s="3">
        <f t="shared" si="13"/>
        <v>3.6804198254530478</v>
      </c>
      <c r="H452" s="3"/>
      <c r="I452" s="3"/>
      <c r="J452" s="3">
        <v>0</v>
      </c>
    </row>
    <row r="453" spans="1:10" x14ac:dyDescent="0.3">
      <c r="A453" s="3">
        <v>452</v>
      </c>
      <c r="B453" s="3">
        <v>4801.53</v>
      </c>
      <c r="C453" s="3">
        <f t="shared" si="14"/>
        <v>3.6813796466838822</v>
      </c>
      <c r="D453" s="3"/>
      <c r="E453" s="3"/>
      <c r="F453" s="3">
        <v>4801.53</v>
      </c>
      <c r="G453" s="3">
        <f t="shared" si="13"/>
        <v>3.6813796466838822</v>
      </c>
      <c r="H453" s="3"/>
      <c r="I453" s="3"/>
      <c r="J453" s="3">
        <v>0</v>
      </c>
    </row>
    <row r="454" spans="1:10" x14ac:dyDescent="0.3">
      <c r="A454" s="3">
        <v>453</v>
      </c>
      <c r="B454" s="3">
        <v>4812.13</v>
      </c>
      <c r="C454" s="3">
        <f t="shared" si="14"/>
        <v>3.682337351319517</v>
      </c>
      <c r="D454" s="3"/>
      <c r="E454" s="3"/>
      <c r="F454" s="3">
        <v>4812.13</v>
      </c>
      <c r="G454" s="3">
        <f t="shared" ref="G454:G517" si="15">LOG10(F454)</f>
        <v>3.682337351319517</v>
      </c>
      <c r="H454" s="3"/>
      <c r="I454" s="3"/>
      <c r="J454" s="3">
        <v>0</v>
      </c>
    </row>
    <row r="455" spans="1:10" x14ac:dyDescent="0.3">
      <c r="A455" s="3">
        <v>454</v>
      </c>
      <c r="B455" s="3">
        <v>4822.7299999999996</v>
      </c>
      <c r="C455" s="3">
        <f t="shared" si="14"/>
        <v>3.6832929486744366</v>
      </c>
      <c r="D455" s="3"/>
      <c r="E455" s="3"/>
      <c r="F455" s="3">
        <v>4822.7299999999996</v>
      </c>
      <c r="G455" s="3">
        <f t="shared" si="15"/>
        <v>3.6832929486744366</v>
      </c>
      <c r="H455" s="3"/>
      <c r="I455" s="3"/>
      <c r="J455" s="3">
        <v>0</v>
      </c>
    </row>
    <row r="456" spans="1:10" x14ac:dyDescent="0.3">
      <c r="A456" s="3">
        <v>455</v>
      </c>
      <c r="B456" s="3">
        <v>4833.33</v>
      </c>
      <c r="C456" s="3">
        <f t="shared" si="14"/>
        <v>3.6842464480017734</v>
      </c>
      <c r="D456" s="3"/>
      <c r="E456" s="3"/>
      <c r="F456" s="3">
        <v>4833.33</v>
      </c>
      <c r="G456" s="3">
        <f t="shared" si="15"/>
        <v>3.6842464480017734</v>
      </c>
      <c r="H456" s="3"/>
      <c r="I456" s="3"/>
      <c r="J456" s="3">
        <v>0</v>
      </c>
    </row>
    <row r="457" spans="1:10" x14ac:dyDescent="0.3">
      <c r="A457" s="3">
        <v>456</v>
      </c>
      <c r="B457" s="3">
        <v>4843.93</v>
      </c>
      <c r="C457" s="3">
        <f t="shared" si="14"/>
        <v>3.6851978584938485</v>
      </c>
      <c r="D457" s="3"/>
      <c r="E457" s="3"/>
      <c r="F457" s="3">
        <v>4843.93</v>
      </c>
      <c r="G457" s="3">
        <f t="shared" si="15"/>
        <v>3.6851978584938485</v>
      </c>
      <c r="H457" s="3"/>
      <c r="I457" s="3"/>
      <c r="J457" s="3">
        <v>0</v>
      </c>
    </row>
    <row r="458" spans="1:10" x14ac:dyDescent="0.3">
      <c r="A458" s="3">
        <v>457</v>
      </c>
      <c r="B458" s="3">
        <v>4854.53</v>
      </c>
      <c r="C458" s="3">
        <f t="shared" si="14"/>
        <v>3.6861471892827011</v>
      </c>
      <c r="D458" s="3"/>
      <c r="E458" s="3"/>
      <c r="F458" s="3">
        <v>4854.53</v>
      </c>
      <c r="G458" s="3">
        <f t="shared" si="15"/>
        <v>3.6861471892827011</v>
      </c>
      <c r="H458" s="3"/>
      <c r="I458" s="3"/>
      <c r="J458" s="3">
        <v>0</v>
      </c>
    </row>
    <row r="459" spans="1:10" x14ac:dyDescent="0.3">
      <c r="A459" s="3">
        <v>458</v>
      </c>
      <c r="B459" s="3">
        <v>4865.12</v>
      </c>
      <c r="C459" s="3">
        <f t="shared" si="14"/>
        <v>3.6870935567719147</v>
      </c>
      <c r="D459" s="3"/>
      <c r="E459" s="3"/>
      <c r="F459" s="3">
        <v>4865.12</v>
      </c>
      <c r="G459" s="3">
        <f t="shared" si="15"/>
        <v>3.6870935567719147</v>
      </c>
      <c r="H459" s="3"/>
      <c r="I459" s="3"/>
      <c r="J459" s="3">
        <v>0</v>
      </c>
    </row>
    <row r="460" spans="1:10" x14ac:dyDescent="0.3">
      <c r="A460" s="3">
        <v>459</v>
      </c>
      <c r="B460" s="3">
        <v>4875.72</v>
      </c>
      <c r="C460" s="3">
        <f t="shared" si="14"/>
        <v>3.6880387572526359</v>
      </c>
      <c r="D460" s="3"/>
      <c r="E460" s="3"/>
      <c r="F460" s="3">
        <v>4875.72</v>
      </c>
      <c r="G460" s="3">
        <f t="shared" si="15"/>
        <v>3.6880387572526359</v>
      </c>
      <c r="H460" s="3"/>
      <c r="I460" s="3"/>
      <c r="J460" s="3">
        <v>0</v>
      </c>
    </row>
    <row r="461" spans="1:10" x14ac:dyDescent="0.3">
      <c r="A461" s="3">
        <v>460</v>
      </c>
      <c r="B461" s="3">
        <v>4886.32</v>
      </c>
      <c r="C461" s="3">
        <f t="shared" si="14"/>
        <v>3.6889819050613784</v>
      </c>
      <c r="D461" s="3"/>
      <c r="E461" s="3"/>
      <c r="F461" s="3">
        <v>4886.32</v>
      </c>
      <c r="G461" s="3">
        <f t="shared" si="15"/>
        <v>3.6889819050613784</v>
      </c>
      <c r="H461" s="3"/>
      <c r="I461" s="3"/>
      <c r="J461" s="3">
        <v>1</v>
      </c>
    </row>
    <row r="462" spans="1:10" x14ac:dyDescent="0.3">
      <c r="A462" s="3">
        <v>461</v>
      </c>
      <c r="B462" s="3">
        <v>4895.92</v>
      </c>
      <c r="C462" s="3">
        <f t="shared" si="14"/>
        <v>3.6898343127644639</v>
      </c>
      <c r="D462" s="3"/>
      <c r="E462" s="3"/>
      <c r="F462" s="3">
        <v>4895.92</v>
      </c>
      <c r="G462" s="3">
        <f t="shared" si="15"/>
        <v>3.6898343127644639</v>
      </c>
      <c r="H462" s="3"/>
      <c r="I462" s="3"/>
      <c r="J462" s="3">
        <v>1</v>
      </c>
    </row>
    <row r="463" spans="1:10" x14ac:dyDescent="0.3">
      <c r="A463" s="3">
        <v>462</v>
      </c>
      <c r="B463" s="3">
        <v>4904.5200000000004</v>
      </c>
      <c r="C463" s="3">
        <f t="shared" si="14"/>
        <v>3.6905965098705193</v>
      </c>
      <c r="D463" s="3"/>
      <c r="E463" s="3"/>
      <c r="F463" s="3">
        <v>4904.5200000000004</v>
      </c>
      <c r="G463" s="3">
        <f t="shared" si="15"/>
        <v>3.6905965098705193</v>
      </c>
      <c r="H463" s="3"/>
      <c r="I463" s="3"/>
      <c r="J463" s="3">
        <v>1</v>
      </c>
    </row>
    <row r="464" spans="1:10" x14ac:dyDescent="0.3">
      <c r="A464" s="3">
        <v>463</v>
      </c>
      <c r="B464" s="3">
        <v>4912.12</v>
      </c>
      <c r="C464" s="3">
        <f t="shared" si="14"/>
        <v>3.6912689678035613</v>
      </c>
      <c r="D464" s="3"/>
      <c r="E464" s="3"/>
      <c r="F464" s="3">
        <v>4912.12</v>
      </c>
      <c r="G464" s="3">
        <f t="shared" si="15"/>
        <v>3.6912689678035613</v>
      </c>
      <c r="H464" s="3"/>
      <c r="I464" s="3"/>
      <c r="J464" s="3">
        <v>1</v>
      </c>
    </row>
    <row r="465" spans="1:10" x14ac:dyDescent="0.3">
      <c r="A465" s="3">
        <v>464</v>
      </c>
      <c r="B465" s="3">
        <v>4918.72</v>
      </c>
      <c r="C465" s="3">
        <f t="shared" si="14"/>
        <v>3.6918521008850074</v>
      </c>
      <c r="D465" s="3"/>
      <c r="E465" s="3"/>
      <c r="F465" s="3">
        <v>4918.72</v>
      </c>
      <c r="G465" s="3">
        <f t="shared" si="15"/>
        <v>3.6918521008850074</v>
      </c>
      <c r="H465" s="3"/>
      <c r="I465" s="3"/>
      <c r="J465" s="3">
        <v>1</v>
      </c>
    </row>
    <row r="466" spans="1:10" x14ac:dyDescent="0.3">
      <c r="A466" s="3">
        <v>465</v>
      </c>
      <c r="B466" s="3">
        <v>4924.32</v>
      </c>
      <c r="C466" s="3">
        <f t="shared" si="14"/>
        <v>3.6923462671915672</v>
      </c>
      <c r="D466" s="3"/>
      <c r="E466" s="3"/>
      <c r="F466" s="3">
        <v>4924.32</v>
      </c>
      <c r="G466" s="3">
        <f t="shared" si="15"/>
        <v>3.6923462671915672</v>
      </c>
      <c r="H466" s="3"/>
      <c r="I466" s="3"/>
      <c r="J466" s="3">
        <v>1</v>
      </c>
    </row>
    <row r="467" spans="1:10" x14ac:dyDescent="0.3">
      <c r="A467" s="3">
        <v>466</v>
      </c>
      <c r="B467" s="3">
        <v>4928.92</v>
      </c>
      <c r="C467" s="3">
        <f t="shared" si="14"/>
        <v>3.6927517692927831</v>
      </c>
      <c r="D467" s="3"/>
      <c r="E467" s="3"/>
      <c r="F467" s="3">
        <v>4928.92</v>
      </c>
      <c r="G467" s="3">
        <f t="shared" si="15"/>
        <v>3.6927517692927831</v>
      </c>
      <c r="H467" s="3"/>
      <c r="I467" s="3"/>
      <c r="J467" s="3">
        <v>1</v>
      </c>
    </row>
    <row r="468" spans="1:10" x14ac:dyDescent="0.3">
      <c r="A468" s="3">
        <v>467</v>
      </c>
      <c r="B468" s="3">
        <v>4932.5200000000004</v>
      </c>
      <c r="C468" s="3">
        <f t="shared" si="14"/>
        <v>3.6930688548714214</v>
      </c>
      <c r="D468" s="3"/>
      <c r="E468" s="3"/>
      <c r="F468" s="3">
        <v>4932.5200000000004</v>
      </c>
      <c r="G468" s="3">
        <f t="shared" si="15"/>
        <v>3.6930688548714214</v>
      </c>
      <c r="H468" s="3"/>
      <c r="I468" s="3"/>
      <c r="J468" s="3">
        <v>1</v>
      </c>
    </row>
    <row r="469" spans="1:10" x14ac:dyDescent="0.3">
      <c r="A469" s="3">
        <v>468</v>
      </c>
      <c r="B469" s="3">
        <v>4935.12</v>
      </c>
      <c r="C469" s="3">
        <f t="shared" si="14"/>
        <v>3.6932977172294077</v>
      </c>
      <c r="D469" s="3"/>
      <c r="E469" s="3"/>
      <c r="F469" s="3">
        <v>4935.12</v>
      </c>
      <c r="G469" s="3">
        <f t="shared" si="15"/>
        <v>3.6932977172294077</v>
      </c>
      <c r="H469" s="3"/>
      <c r="I469" s="3"/>
      <c r="J469" s="3">
        <v>1</v>
      </c>
    </row>
    <row r="470" spans="1:10" x14ac:dyDescent="0.3">
      <c r="A470" s="3">
        <v>469</v>
      </c>
      <c r="B470" s="3">
        <v>4936.72</v>
      </c>
      <c r="C470" s="3">
        <f t="shared" si="14"/>
        <v>3.6934384956814754</v>
      </c>
      <c r="D470" s="3"/>
      <c r="E470" s="3"/>
      <c r="F470" s="3">
        <v>4936.72</v>
      </c>
      <c r="G470" s="3">
        <f t="shared" si="15"/>
        <v>3.6934384956814754</v>
      </c>
      <c r="H470" s="3"/>
      <c r="I470" s="3"/>
      <c r="J470" s="3">
        <v>1</v>
      </c>
    </row>
    <row r="471" spans="1:10" x14ac:dyDescent="0.3">
      <c r="A471" s="3">
        <v>470</v>
      </c>
      <c r="B471" s="3">
        <v>4937.32</v>
      </c>
      <c r="C471" s="3">
        <f t="shared" si="14"/>
        <v>3.6934912758382223</v>
      </c>
      <c r="D471" s="3"/>
      <c r="E471" s="3"/>
      <c r="F471" s="3">
        <v>4937.32</v>
      </c>
      <c r="G471" s="3">
        <f t="shared" si="15"/>
        <v>3.6934912758382223</v>
      </c>
      <c r="H471" s="3"/>
      <c r="I471" s="3"/>
      <c r="J471" s="3">
        <v>1</v>
      </c>
    </row>
    <row r="472" spans="1:10" x14ac:dyDescent="0.3">
      <c r="A472" s="3">
        <v>471</v>
      </c>
      <c r="B472" s="3">
        <v>4936.92</v>
      </c>
      <c r="C472" s="3">
        <f t="shared" si="14"/>
        <v>3.6934560897797803</v>
      </c>
      <c r="D472" s="3"/>
      <c r="E472" s="3"/>
      <c r="F472" s="3">
        <v>4936.92</v>
      </c>
      <c r="G472" s="3">
        <f t="shared" si="15"/>
        <v>3.6934560897797803</v>
      </c>
      <c r="H472" s="3"/>
      <c r="I472" s="3"/>
      <c r="J472" s="3">
        <v>1</v>
      </c>
    </row>
    <row r="473" spans="1:10" x14ac:dyDescent="0.3">
      <c r="A473" s="3">
        <v>472</v>
      </c>
      <c r="B473" s="3">
        <v>4935.5200000000004</v>
      </c>
      <c r="C473" s="3">
        <f t="shared" si="14"/>
        <v>3.6933329161208386</v>
      </c>
      <c r="D473" s="3"/>
      <c r="E473" s="3"/>
      <c r="F473" s="3">
        <v>4935.5200000000004</v>
      </c>
      <c r="G473" s="3">
        <f t="shared" si="15"/>
        <v>3.6933329161208386</v>
      </c>
      <c r="H473" s="3"/>
      <c r="I473" s="3"/>
      <c r="J473" s="3">
        <v>1</v>
      </c>
    </row>
    <row r="474" spans="1:10" x14ac:dyDescent="0.3">
      <c r="A474" s="3">
        <v>473</v>
      </c>
      <c r="B474" s="3">
        <v>4933.12</v>
      </c>
      <c r="C474" s="3">
        <f t="shared" si="14"/>
        <v>3.6931216799673026</v>
      </c>
      <c r="D474" s="3"/>
      <c r="E474" s="3"/>
      <c r="F474" s="3">
        <v>4933.12</v>
      </c>
      <c r="G474" s="3">
        <f t="shared" si="15"/>
        <v>3.6931216799673026</v>
      </c>
      <c r="H474" s="3"/>
      <c r="I474" s="3"/>
      <c r="J474" s="3">
        <v>1</v>
      </c>
    </row>
    <row r="475" spans="1:10" x14ac:dyDescent="0.3">
      <c r="A475" s="3">
        <v>474</v>
      </c>
      <c r="B475" s="3">
        <v>4929.72</v>
      </c>
      <c r="C475" s="3">
        <f t="shared" si="14"/>
        <v>3.6928222527643948</v>
      </c>
      <c r="D475" s="3"/>
      <c r="E475" s="3"/>
      <c r="F475" s="3">
        <v>4929.72</v>
      </c>
      <c r="G475" s="3">
        <f t="shared" si="15"/>
        <v>3.6928222527643948</v>
      </c>
      <c r="H475" s="3"/>
      <c r="I475" s="3"/>
      <c r="J475" s="3">
        <v>1</v>
      </c>
    </row>
    <row r="476" spans="1:10" x14ac:dyDescent="0.3">
      <c r="A476" s="3">
        <v>475</v>
      </c>
      <c r="B476" s="3">
        <v>4925.3100000000004</v>
      </c>
      <c r="C476" s="3">
        <f t="shared" si="14"/>
        <v>3.6924335702757505</v>
      </c>
      <c r="D476" s="3"/>
      <c r="E476" s="3"/>
      <c r="F476" s="3">
        <v>4925.3100000000004</v>
      </c>
      <c r="G476" s="3">
        <f t="shared" si="15"/>
        <v>3.6924335702757505</v>
      </c>
      <c r="H476" s="3"/>
      <c r="I476" s="3"/>
      <c r="J476" s="3">
        <v>1</v>
      </c>
    </row>
    <row r="477" spans="1:10" x14ac:dyDescent="0.3">
      <c r="A477" s="3">
        <v>476</v>
      </c>
      <c r="B477" s="3">
        <v>4919.91</v>
      </c>
      <c r="C477" s="3">
        <f t="shared" si="14"/>
        <v>3.6919571582834427</v>
      </c>
      <c r="D477" s="3"/>
      <c r="E477" s="3"/>
      <c r="F477" s="3">
        <v>4919.91</v>
      </c>
      <c r="G477" s="3">
        <f t="shared" si="15"/>
        <v>3.6919571582834427</v>
      </c>
      <c r="H477" s="3"/>
      <c r="I477" s="3"/>
      <c r="J477" s="3">
        <v>1</v>
      </c>
    </row>
    <row r="478" spans="1:10" x14ac:dyDescent="0.3">
      <c r="A478" s="3">
        <v>477</v>
      </c>
      <c r="B478" s="3">
        <v>4913.51</v>
      </c>
      <c r="C478" s="3">
        <f t="shared" si="14"/>
        <v>3.6913918442672329</v>
      </c>
      <c r="D478" s="3"/>
      <c r="E478" s="3"/>
      <c r="F478" s="3">
        <v>4913.51</v>
      </c>
      <c r="G478" s="3">
        <f t="shared" si="15"/>
        <v>3.6913918442672329</v>
      </c>
      <c r="H478" s="3"/>
      <c r="I478" s="3"/>
      <c r="J478" s="3">
        <v>1</v>
      </c>
    </row>
    <row r="479" spans="1:10" x14ac:dyDescent="0.3">
      <c r="A479" s="3">
        <v>478</v>
      </c>
      <c r="B479" s="3">
        <v>4906.1099999999997</v>
      </c>
      <c r="C479" s="3">
        <f t="shared" si="14"/>
        <v>3.6907372813056405</v>
      </c>
      <c r="D479" s="3"/>
      <c r="E479" s="3"/>
      <c r="F479" s="3">
        <v>4906.1099999999997</v>
      </c>
      <c r="G479" s="3">
        <f t="shared" si="15"/>
        <v>3.6907372813056405</v>
      </c>
      <c r="H479" s="3"/>
      <c r="I479" s="3"/>
      <c r="J479" s="3">
        <v>1</v>
      </c>
    </row>
    <row r="480" spans="1:10" x14ac:dyDescent="0.3">
      <c r="A480" s="3">
        <v>479</v>
      </c>
      <c r="B480" s="3">
        <v>4897.71</v>
      </c>
      <c r="C480" s="3">
        <f t="shared" si="14"/>
        <v>3.6899930663892717</v>
      </c>
      <c r="D480" s="3"/>
      <c r="E480" s="3"/>
      <c r="F480" s="3">
        <v>4897.71</v>
      </c>
      <c r="G480" s="3">
        <f t="shared" si="15"/>
        <v>3.6899930663892717</v>
      </c>
      <c r="H480" s="3"/>
      <c r="I480" s="3"/>
      <c r="J480" s="3">
        <v>1</v>
      </c>
    </row>
    <row r="481" spans="1:10" x14ac:dyDescent="0.3">
      <c r="A481" s="3">
        <v>480</v>
      </c>
      <c r="B481" s="3">
        <v>4888.3100000000004</v>
      </c>
      <c r="C481" s="3">
        <f t="shared" si="14"/>
        <v>3.689158739587274</v>
      </c>
      <c r="D481" s="3"/>
      <c r="E481" s="3"/>
      <c r="F481" s="3">
        <v>4888.3100000000004</v>
      </c>
      <c r="G481" s="3">
        <f t="shared" si="15"/>
        <v>3.689158739587274</v>
      </c>
      <c r="H481" s="3"/>
      <c r="I481" s="3"/>
      <c r="J481" s="3">
        <v>0</v>
      </c>
    </row>
    <row r="482" spans="1:10" x14ac:dyDescent="0.3">
      <c r="A482" s="3">
        <v>481</v>
      </c>
      <c r="B482" s="3">
        <v>4878.91</v>
      </c>
      <c r="C482" s="3">
        <f t="shared" si="14"/>
        <v>3.6883228068673639</v>
      </c>
      <c r="D482" s="3"/>
      <c r="E482" s="3"/>
      <c r="F482" s="3">
        <v>4878.91</v>
      </c>
      <c r="G482" s="3">
        <f t="shared" si="15"/>
        <v>3.6883228068673639</v>
      </c>
      <c r="H482" s="3"/>
      <c r="I482" s="3"/>
      <c r="J482" s="3">
        <v>0</v>
      </c>
    </row>
    <row r="483" spans="1:10" x14ac:dyDescent="0.3">
      <c r="A483" s="3">
        <v>482</v>
      </c>
      <c r="B483" s="3">
        <v>4869.51</v>
      </c>
      <c r="C483" s="3">
        <f t="shared" si="14"/>
        <v>3.6874852620354535</v>
      </c>
      <c r="D483" s="3"/>
      <c r="E483" s="3"/>
      <c r="F483" s="3">
        <v>4869.51</v>
      </c>
      <c r="G483" s="3">
        <f t="shared" si="15"/>
        <v>3.6874852620354535</v>
      </c>
      <c r="H483" s="3"/>
      <c r="I483" s="3"/>
      <c r="J483" s="3">
        <v>0</v>
      </c>
    </row>
    <row r="484" spans="1:10" x14ac:dyDescent="0.3">
      <c r="A484" s="3">
        <v>483</v>
      </c>
      <c r="B484" s="3">
        <v>4860.1099999999997</v>
      </c>
      <c r="C484" s="3">
        <f t="shared" si="14"/>
        <v>3.6866460988615493</v>
      </c>
      <c r="D484" s="3"/>
      <c r="E484" s="3"/>
      <c r="F484" s="3">
        <v>4860.1099999999997</v>
      </c>
      <c r="G484" s="3">
        <f t="shared" si="15"/>
        <v>3.6866460988615493</v>
      </c>
      <c r="H484" s="3"/>
      <c r="I484" s="3"/>
      <c r="J484" s="3">
        <v>0</v>
      </c>
    </row>
    <row r="485" spans="1:10" x14ac:dyDescent="0.3">
      <c r="A485" s="3">
        <v>484</v>
      </c>
      <c r="B485" s="3">
        <v>4850.71</v>
      </c>
      <c r="C485" s="3">
        <f t="shared" si="14"/>
        <v>3.6858053110794744</v>
      </c>
      <c r="D485" s="3"/>
      <c r="E485" s="3"/>
      <c r="F485" s="3">
        <v>4850.71</v>
      </c>
      <c r="G485" s="3">
        <f t="shared" si="15"/>
        <v>3.6858053110794744</v>
      </c>
      <c r="H485" s="3"/>
      <c r="I485" s="3"/>
      <c r="J485" s="3">
        <v>0</v>
      </c>
    </row>
    <row r="486" spans="1:10" x14ac:dyDescent="0.3">
      <c r="A486" s="3">
        <v>485</v>
      </c>
      <c r="B486" s="3">
        <v>4841.3100000000004</v>
      </c>
      <c r="C486" s="3">
        <f t="shared" si="14"/>
        <v>3.6849628923865878</v>
      </c>
      <c r="D486" s="3"/>
      <c r="E486" s="3"/>
      <c r="F486" s="3">
        <v>4841.3100000000004</v>
      </c>
      <c r="G486" s="3">
        <f t="shared" si="15"/>
        <v>3.6849628923865878</v>
      </c>
      <c r="H486" s="3"/>
      <c r="I486" s="3"/>
      <c r="J486" s="3">
        <v>0</v>
      </c>
    </row>
    <row r="487" spans="1:10" x14ac:dyDescent="0.3">
      <c r="A487" s="3">
        <v>486</v>
      </c>
      <c r="B487" s="3">
        <v>4831.91</v>
      </c>
      <c r="C487" s="3">
        <f t="shared" si="14"/>
        <v>3.6841188364435005</v>
      </c>
      <c r="D487" s="3"/>
      <c r="E487" s="3"/>
      <c r="F487" s="3">
        <v>4831.91</v>
      </c>
      <c r="G487" s="3">
        <f t="shared" si="15"/>
        <v>3.6841188364435005</v>
      </c>
      <c r="H487" s="3"/>
      <c r="I487" s="3"/>
      <c r="J487" s="3">
        <v>0</v>
      </c>
    </row>
    <row r="488" spans="1:10" x14ac:dyDescent="0.3">
      <c r="A488" s="3">
        <v>487</v>
      </c>
      <c r="B488" s="3">
        <v>4822.51</v>
      </c>
      <c r="C488" s="3">
        <f t="shared" si="14"/>
        <v>3.6832731368737899</v>
      </c>
      <c r="D488" s="3"/>
      <c r="E488" s="3"/>
      <c r="F488" s="3">
        <v>4822.51</v>
      </c>
      <c r="G488" s="3">
        <f t="shared" si="15"/>
        <v>3.6832731368737899</v>
      </c>
      <c r="H488" s="3"/>
      <c r="I488" s="3"/>
      <c r="J488" s="3">
        <v>0</v>
      </c>
    </row>
    <row r="489" spans="1:10" x14ac:dyDescent="0.3">
      <c r="A489" s="3">
        <v>488</v>
      </c>
      <c r="B489" s="3">
        <v>4813.1099999999997</v>
      </c>
      <c r="C489" s="3">
        <f t="shared" si="14"/>
        <v>3.6824257872637087</v>
      </c>
      <c r="D489" s="3"/>
      <c r="E489" s="3"/>
      <c r="F489" s="3">
        <v>4813.1099999999997</v>
      </c>
      <c r="G489" s="3">
        <f t="shared" si="15"/>
        <v>3.6824257872637087</v>
      </c>
      <c r="H489" s="3"/>
      <c r="I489" s="3"/>
      <c r="J489" s="3">
        <v>0</v>
      </c>
    </row>
    <row r="490" spans="1:10" x14ac:dyDescent="0.3">
      <c r="A490" s="3">
        <v>489</v>
      </c>
      <c r="B490" s="3">
        <v>4803.71</v>
      </c>
      <c r="C490" s="3">
        <f t="shared" si="14"/>
        <v>3.6815767811618971</v>
      </c>
      <c r="D490" s="3"/>
      <c r="E490" s="3"/>
      <c r="F490" s="3">
        <v>4803.71</v>
      </c>
      <c r="G490" s="3">
        <f t="shared" si="15"/>
        <v>3.6815767811618971</v>
      </c>
      <c r="H490" s="3"/>
      <c r="I490" s="3"/>
      <c r="J490" s="3">
        <v>0</v>
      </c>
    </row>
    <row r="491" spans="1:10" x14ac:dyDescent="0.3">
      <c r="A491" s="3">
        <v>490</v>
      </c>
      <c r="B491" s="3">
        <v>4794.3100000000004</v>
      </c>
      <c r="C491" s="3">
        <f t="shared" si="14"/>
        <v>3.6807261120790842</v>
      </c>
      <c r="D491" s="3"/>
      <c r="E491" s="3"/>
      <c r="F491" s="3">
        <v>4794.3100000000004</v>
      </c>
      <c r="G491" s="3">
        <f t="shared" si="15"/>
        <v>3.6807261120790842</v>
      </c>
      <c r="H491" s="3"/>
      <c r="I491" s="3"/>
      <c r="J491" s="3">
        <v>0</v>
      </c>
    </row>
    <row r="492" spans="1:10" x14ac:dyDescent="0.3">
      <c r="A492" s="3">
        <v>491</v>
      </c>
      <c r="B492" s="3">
        <v>4784.91</v>
      </c>
      <c r="C492" s="3">
        <f t="shared" si="14"/>
        <v>3.6798737734877922</v>
      </c>
      <c r="D492" s="3"/>
      <c r="E492" s="3"/>
      <c r="F492" s="3">
        <v>4784.91</v>
      </c>
      <c r="G492" s="3">
        <f t="shared" si="15"/>
        <v>3.6798737734877922</v>
      </c>
      <c r="H492" s="3"/>
      <c r="I492" s="3"/>
      <c r="J492" s="3">
        <v>0</v>
      </c>
    </row>
    <row r="493" spans="1:10" x14ac:dyDescent="0.3">
      <c r="A493" s="3">
        <v>492</v>
      </c>
      <c r="B493" s="3">
        <v>4775.5</v>
      </c>
      <c r="C493" s="3">
        <f t="shared" si="14"/>
        <v>3.6790188494009755</v>
      </c>
      <c r="D493" s="3"/>
      <c r="E493" s="3"/>
      <c r="F493" s="3">
        <v>4775.5</v>
      </c>
      <c r="G493" s="3">
        <f t="shared" si="15"/>
        <v>3.6790188494009755</v>
      </c>
      <c r="H493" s="3"/>
      <c r="I493" s="3"/>
      <c r="J493" s="3">
        <v>0</v>
      </c>
    </row>
    <row r="494" spans="1:10" x14ac:dyDescent="0.3">
      <c r="A494" s="3">
        <v>493</v>
      </c>
      <c r="B494" s="3">
        <v>4766.1000000000004</v>
      </c>
      <c r="C494" s="3">
        <f t="shared" si="14"/>
        <v>3.6781631502623422</v>
      </c>
      <c r="D494" s="3"/>
      <c r="E494" s="3"/>
      <c r="F494" s="3">
        <v>4766.1000000000004</v>
      </c>
      <c r="G494" s="3">
        <f t="shared" si="15"/>
        <v>3.6781631502623422</v>
      </c>
      <c r="H494" s="3"/>
      <c r="I494" s="3"/>
      <c r="J494" s="3">
        <v>0</v>
      </c>
    </row>
    <row r="495" spans="1:10" x14ac:dyDescent="0.3">
      <c r="A495" s="3">
        <v>494</v>
      </c>
      <c r="B495" s="3">
        <v>4756.7</v>
      </c>
      <c r="C495" s="3">
        <f t="shared" si="14"/>
        <v>3.6773057617934444</v>
      </c>
      <c r="D495" s="3"/>
      <c r="E495" s="3"/>
      <c r="F495" s="3">
        <v>4756.7</v>
      </c>
      <c r="G495" s="3">
        <f t="shared" si="15"/>
        <v>3.6773057617934444</v>
      </c>
      <c r="H495" s="3"/>
      <c r="I495" s="3"/>
      <c r="J495" s="3">
        <v>0</v>
      </c>
    </row>
    <row r="496" spans="1:10" x14ac:dyDescent="0.3">
      <c r="A496" s="3">
        <v>495</v>
      </c>
      <c r="B496" s="3">
        <v>4747.3</v>
      </c>
      <c r="C496" s="3">
        <f t="shared" si="14"/>
        <v>3.6764466773108975</v>
      </c>
      <c r="D496" s="3"/>
      <c r="E496" s="3"/>
      <c r="F496" s="3">
        <v>4747.3</v>
      </c>
      <c r="G496" s="3">
        <f t="shared" si="15"/>
        <v>3.6764466773108975</v>
      </c>
      <c r="H496" s="3"/>
      <c r="I496" s="3"/>
      <c r="J496" s="3">
        <v>0</v>
      </c>
    </row>
    <row r="497" spans="1:10" x14ac:dyDescent="0.3">
      <c r="A497" s="3">
        <v>496</v>
      </c>
      <c r="B497" s="3">
        <v>4737.8999999999996</v>
      </c>
      <c r="C497" s="3">
        <f t="shared" si="14"/>
        <v>3.6755858900915781</v>
      </c>
      <c r="D497" s="3"/>
      <c r="E497" s="3"/>
      <c r="F497" s="3">
        <v>4737.8999999999996</v>
      </c>
      <c r="G497" s="3">
        <f t="shared" si="15"/>
        <v>3.6755858900915781</v>
      </c>
      <c r="H497" s="3"/>
      <c r="I497" s="3"/>
      <c r="J497" s="3">
        <v>0</v>
      </c>
    </row>
    <row r="498" spans="1:10" x14ac:dyDescent="0.3">
      <c r="A498" s="3">
        <v>497</v>
      </c>
      <c r="B498" s="3">
        <v>4728.5</v>
      </c>
      <c r="C498" s="3">
        <f t="shared" si="14"/>
        <v>3.674723393372306</v>
      </c>
      <c r="D498" s="3"/>
      <c r="E498" s="3"/>
      <c r="F498" s="3">
        <v>4728.5</v>
      </c>
      <c r="G498" s="3">
        <f t="shared" si="15"/>
        <v>3.674723393372306</v>
      </c>
      <c r="H498" s="3"/>
      <c r="I498" s="3"/>
      <c r="J498" s="3">
        <v>0</v>
      </c>
    </row>
    <row r="499" spans="1:10" x14ac:dyDescent="0.3">
      <c r="A499" s="3">
        <v>498</v>
      </c>
      <c r="B499" s="3">
        <v>4719.1000000000004</v>
      </c>
      <c r="C499" s="3">
        <f t="shared" si="14"/>
        <v>3.6738591803495275</v>
      </c>
      <c r="D499" s="3"/>
      <c r="E499" s="3"/>
      <c r="F499" s="3">
        <v>4719.1000000000004</v>
      </c>
      <c r="G499" s="3">
        <f t="shared" si="15"/>
        <v>3.6738591803495275</v>
      </c>
      <c r="H499" s="3"/>
      <c r="I499" s="3"/>
      <c r="J499" s="3">
        <v>0</v>
      </c>
    </row>
    <row r="500" spans="1:10" x14ac:dyDescent="0.3">
      <c r="A500" s="3">
        <v>499</v>
      </c>
      <c r="B500" s="3">
        <v>4709.7</v>
      </c>
      <c r="C500" s="3">
        <f t="shared" si="14"/>
        <v>3.6729932441789903</v>
      </c>
      <c r="D500" s="3"/>
      <c r="E500" s="3"/>
      <c r="F500" s="3">
        <v>4709.7</v>
      </c>
      <c r="G500" s="3">
        <f t="shared" si="15"/>
        <v>3.6729932441789903</v>
      </c>
      <c r="H500" s="3"/>
      <c r="I500" s="3"/>
      <c r="J500" s="3">
        <v>0</v>
      </c>
    </row>
    <row r="501" spans="1:10" x14ac:dyDescent="0.3">
      <c r="A501" s="3">
        <v>500</v>
      </c>
      <c r="B501" s="3">
        <v>4700.3</v>
      </c>
      <c r="C501" s="3">
        <f t="shared" si="14"/>
        <v>3.6721255779754216</v>
      </c>
      <c r="D501" s="3"/>
      <c r="E501" s="3"/>
      <c r="F501" s="3">
        <v>4700.3</v>
      </c>
      <c r="G501" s="3">
        <f t="shared" si="15"/>
        <v>3.6721255779754216</v>
      </c>
      <c r="H501" s="3"/>
      <c r="I501" s="3"/>
      <c r="J501" s="3">
        <v>0</v>
      </c>
    </row>
    <row r="502" spans="1:10" x14ac:dyDescent="0.3">
      <c r="A502" s="3">
        <v>501</v>
      </c>
      <c r="B502" s="3">
        <v>4690.8999999999996</v>
      </c>
      <c r="C502" s="3">
        <f t="shared" si="14"/>
        <v>3.6712561748121981</v>
      </c>
      <c r="D502" s="3"/>
      <c r="E502" s="3"/>
      <c r="F502" s="3">
        <v>4690.8999999999996</v>
      </c>
      <c r="G502" s="3">
        <f t="shared" si="15"/>
        <v>3.6712561748121981</v>
      </c>
      <c r="H502" s="3"/>
      <c r="I502" s="3"/>
      <c r="J502" s="3">
        <v>0</v>
      </c>
    </row>
    <row r="503" spans="1:10" x14ac:dyDescent="0.3">
      <c r="A503" s="3">
        <v>502</v>
      </c>
      <c r="B503" s="3">
        <v>4681.5</v>
      </c>
      <c r="C503" s="3">
        <f t="shared" si="14"/>
        <v>3.6703850277210139</v>
      </c>
      <c r="D503" s="3"/>
      <c r="E503" s="3"/>
      <c r="F503" s="3">
        <v>4681.5</v>
      </c>
      <c r="G503" s="3">
        <f t="shared" si="15"/>
        <v>3.6703850277210139</v>
      </c>
      <c r="H503" s="3"/>
      <c r="I503" s="3"/>
      <c r="J503" s="3">
        <v>0</v>
      </c>
    </row>
    <row r="504" spans="1:10" x14ac:dyDescent="0.3">
      <c r="A504" s="3">
        <v>503</v>
      </c>
      <c r="B504" s="3">
        <v>4672.1000000000004</v>
      </c>
      <c r="C504" s="3">
        <f t="shared" si="14"/>
        <v>3.6695121296915461</v>
      </c>
      <c r="D504" s="3"/>
      <c r="E504" s="3"/>
      <c r="F504" s="3">
        <v>4672.1000000000004</v>
      </c>
      <c r="G504" s="3">
        <f t="shared" si="15"/>
        <v>3.6695121296915461</v>
      </c>
      <c r="H504" s="3"/>
      <c r="I504" s="3"/>
      <c r="J504" s="3">
        <v>0</v>
      </c>
    </row>
    <row r="505" spans="1:10" x14ac:dyDescent="0.3">
      <c r="A505" s="3">
        <v>504</v>
      </c>
      <c r="B505" s="3">
        <v>4662.7</v>
      </c>
      <c r="C505" s="3">
        <f t="shared" si="14"/>
        <v>3.6686374736711156</v>
      </c>
      <c r="D505" s="3"/>
      <c r="E505" s="3"/>
      <c r="F505" s="3">
        <v>4662.7</v>
      </c>
      <c r="G505" s="3">
        <f t="shared" si="15"/>
        <v>3.6686374736711156</v>
      </c>
      <c r="H505" s="3"/>
      <c r="I505" s="3"/>
      <c r="J505" s="3">
        <v>0</v>
      </c>
    </row>
    <row r="506" spans="1:10" x14ac:dyDescent="0.3">
      <c r="A506" s="3">
        <v>505</v>
      </c>
      <c r="B506" s="3">
        <v>4653.3</v>
      </c>
      <c r="C506" s="3">
        <f t="shared" si="14"/>
        <v>3.6677610525643467</v>
      </c>
      <c r="D506" s="3"/>
      <c r="E506" s="3"/>
      <c r="F506" s="3">
        <v>4653.3</v>
      </c>
      <c r="G506" s="3">
        <f t="shared" si="15"/>
        <v>3.6677610525643467</v>
      </c>
      <c r="H506" s="3"/>
      <c r="I506" s="3"/>
      <c r="J506" s="3">
        <v>0</v>
      </c>
    </row>
    <row r="507" spans="1:10" x14ac:dyDescent="0.3">
      <c r="A507" s="3">
        <v>506</v>
      </c>
      <c r="B507" s="3">
        <v>4643.8999999999996</v>
      </c>
      <c r="C507" s="3">
        <f t="shared" si="14"/>
        <v>3.6668828592328189</v>
      </c>
      <c r="D507" s="3"/>
      <c r="E507" s="3"/>
      <c r="F507" s="3">
        <v>4643.8999999999996</v>
      </c>
      <c r="G507" s="3">
        <f t="shared" si="15"/>
        <v>3.6668828592328189</v>
      </c>
      <c r="H507" s="3"/>
      <c r="I507" s="3"/>
      <c r="J507" s="3">
        <v>0</v>
      </c>
    </row>
    <row r="508" spans="1:10" x14ac:dyDescent="0.3">
      <c r="A508" s="3">
        <v>507</v>
      </c>
      <c r="B508" s="3">
        <v>4634.5</v>
      </c>
      <c r="C508" s="3">
        <f t="shared" si="14"/>
        <v>3.6660028864947209</v>
      </c>
      <c r="D508" s="3"/>
      <c r="E508" s="3"/>
      <c r="F508" s="3">
        <v>4634.5</v>
      </c>
      <c r="G508" s="3">
        <f t="shared" si="15"/>
        <v>3.6660028864947209</v>
      </c>
      <c r="H508" s="3"/>
      <c r="I508" s="3"/>
      <c r="J508" s="3">
        <v>0</v>
      </c>
    </row>
    <row r="509" spans="1:10" x14ac:dyDescent="0.3">
      <c r="A509" s="3">
        <v>508</v>
      </c>
      <c r="B509" s="3">
        <v>4625.09</v>
      </c>
      <c r="C509" s="3">
        <f t="shared" si="14"/>
        <v>3.6651201881286894</v>
      </c>
      <c r="D509" s="3"/>
      <c r="E509" s="3"/>
      <c r="F509" s="3">
        <v>4625.09</v>
      </c>
      <c r="G509" s="3">
        <f t="shared" si="15"/>
        <v>3.6651201881286894</v>
      </c>
      <c r="H509" s="3"/>
      <c r="I509" s="3"/>
      <c r="J509" s="3">
        <v>0</v>
      </c>
    </row>
    <row r="510" spans="1:10" x14ac:dyDescent="0.3">
      <c r="A510" s="3">
        <v>509</v>
      </c>
      <c r="B510" s="3">
        <v>4615.6899999999996</v>
      </c>
      <c r="C510" s="3">
        <f t="shared" si="14"/>
        <v>3.6642366329443914</v>
      </c>
      <c r="D510" s="3"/>
      <c r="E510" s="3"/>
      <c r="F510" s="3">
        <v>4615.6899999999996</v>
      </c>
      <c r="G510" s="3">
        <f t="shared" si="15"/>
        <v>3.6642366329443914</v>
      </c>
      <c r="H510" s="3"/>
      <c r="I510" s="3"/>
      <c r="J510" s="3">
        <v>0</v>
      </c>
    </row>
    <row r="511" spans="1:10" x14ac:dyDescent="0.3">
      <c r="A511" s="3">
        <v>510</v>
      </c>
      <c r="B511" s="3">
        <v>4606.29</v>
      </c>
      <c r="C511" s="3">
        <f t="shared" si="14"/>
        <v>3.6633512765363911</v>
      </c>
      <c r="D511" s="3"/>
      <c r="E511" s="3"/>
      <c r="F511" s="3">
        <v>4606.29</v>
      </c>
      <c r="G511" s="3">
        <f t="shared" si="15"/>
        <v>3.6633512765363911</v>
      </c>
      <c r="H511" s="3"/>
      <c r="I511" s="3"/>
      <c r="J511" s="3">
        <v>0</v>
      </c>
    </row>
    <row r="512" spans="1:10" x14ac:dyDescent="0.3">
      <c r="A512" s="3">
        <v>511</v>
      </c>
      <c r="B512" s="3">
        <v>4596.8900000000003</v>
      </c>
      <c r="C512" s="3">
        <f t="shared" si="14"/>
        <v>3.6624641115457015</v>
      </c>
      <c r="D512" s="3"/>
      <c r="E512" s="3"/>
      <c r="F512" s="3">
        <v>4596.8900000000003</v>
      </c>
      <c r="G512" s="3">
        <f t="shared" si="15"/>
        <v>3.6624641115457015</v>
      </c>
      <c r="H512" s="3"/>
      <c r="I512" s="3"/>
      <c r="J512" s="3">
        <v>0</v>
      </c>
    </row>
    <row r="513" spans="1:10" x14ac:dyDescent="0.3">
      <c r="A513" s="3">
        <v>512</v>
      </c>
      <c r="B513" s="3">
        <v>4587.49</v>
      </c>
      <c r="C513" s="3">
        <f t="shared" si="14"/>
        <v>3.6615751305681452</v>
      </c>
      <c r="D513" s="3"/>
      <c r="E513" s="3"/>
      <c r="F513" s="3">
        <v>4587.49</v>
      </c>
      <c r="G513" s="3">
        <f t="shared" si="15"/>
        <v>3.6615751305681452</v>
      </c>
      <c r="H513" s="3"/>
      <c r="I513" s="3"/>
      <c r="J513" s="3">
        <v>0</v>
      </c>
    </row>
    <row r="514" spans="1:10" x14ac:dyDescent="0.3">
      <c r="A514" s="3">
        <v>513</v>
      </c>
      <c r="B514" s="3">
        <v>4578.09</v>
      </c>
      <c r="C514" s="3">
        <f t="shared" si="14"/>
        <v>3.6606843261539832</v>
      </c>
      <c r="D514" s="3"/>
      <c r="E514" s="3"/>
      <c r="F514" s="3">
        <v>4578.09</v>
      </c>
      <c r="G514" s="3">
        <f t="shared" si="15"/>
        <v>3.6606843261539832</v>
      </c>
      <c r="H514" s="3"/>
      <c r="I514" s="3"/>
      <c r="J514" s="3">
        <v>0</v>
      </c>
    </row>
    <row r="515" spans="1:10" x14ac:dyDescent="0.3">
      <c r="A515" s="3">
        <v>514</v>
      </c>
      <c r="B515" s="3">
        <v>4568.6899999999996</v>
      </c>
      <c r="C515" s="3">
        <f t="shared" ref="C515:C578" si="16">LOG10(B515)</f>
        <v>3.6597916908075403</v>
      </c>
      <c r="D515" s="3"/>
      <c r="E515" s="3"/>
      <c r="F515" s="3">
        <v>4568.6899999999996</v>
      </c>
      <c r="G515" s="3">
        <f t="shared" si="15"/>
        <v>3.6597916908075403</v>
      </c>
      <c r="H515" s="3"/>
      <c r="I515" s="3"/>
      <c r="J515" s="3">
        <v>0</v>
      </c>
    </row>
    <row r="516" spans="1:10" x14ac:dyDescent="0.3">
      <c r="A516" s="3">
        <v>515</v>
      </c>
      <c r="B516" s="3">
        <v>4559.29</v>
      </c>
      <c r="C516" s="3">
        <f t="shared" si="16"/>
        <v>3.6588972169868277</v>
      </c>
      <c r="D516" s="3"/>
      <c r="E516" s="3"/>
      <c r="F516" s="3">
        <v>4559.29</v>
      </c>
      <c r="G516" s="3">
        <f t="shared" si="15"/>
        <v>3.6588972169868277</v>
      </c>
      <c r="H516" s="3"/>
      <c r="I516" s="3"/>
      <c r="J516" s="3">
        <v>0</v>
      </c>
    </row>
    <row r="517" spans="1:10" x14ac:dyDescent="0.3">
      <c r="A517" s="3">
        <v>516</v>
      </c>
      <c r="B517" s="3">
        <v>4549.8900000000003</v>
      </c>
      <c r="C517" s="3">
        <f t="shared" si="16"/>
        <v>3.6580008971031592</v>
      </c>
      <c r="D517" s="3"/>
      <c r="E517" s="3"/>
      <c r="F517" s="3">
        <v>4549.8900000000003</v>
      </c>
      <c r="G517" s="3">
        <f t="shared" si="15"/>
        <v>3.6580008971031592</v>
      </c>
      <c r="H517" s="3"/>
      <c r="I517" s="3"/>
      <c r="J517" s="3">
        <v>0</v>
      </c>
    </row>
    <row r="518" spans="1:10" x14ac:dyDescent="0.3">
      <c r="A518" s="3">
        <v>517</v>
      </c>
      <c r="B518" s="3">
        <v>4540.49</v>
      </c>
      <c r="C518" s="3">
        <f t="shared" si="16"/>
        <v>3.657102723520766</v>
      </c>
      <c r="D518" s="3"/>
      <c r="E518" s="3"/>
      <c r="F518" s="3">
        <v>4540.49</v>
      </c>
      <c r="G518" s="3">
        <f t="shared" ref="G518:G581" si="17">LOG10(F518)</f>
        <v>3.657102723520766</v>
      </c>
      <c r="H518" s="3"/>
      <c r="I518" s="3"/>
      <c r="J518" s="3">
        <v>0</v>
      </c>
    </row>
    <row r="519" spans="1:10" x14ac:dyDescent="0.3">
      <c r="A519" s="3">
        <v>518</v>
      </c>
      <c r="B519" s="3">
        <v>4531.09</v>
      </c>
      <c r="C519" s="3">
        <f t="shared" si="16"/>
        <v>3.6562026885564061</v>
      </c>
      <c r="D519" s="3"/>
      <c r="E519" s="3"/>
      <c r="F519" s="3">
        <v>4531.09</v>
      </c>
      <c r="G519" s="3">
        <f t="shared" si="17"/>
        <v>3.6562026885564061</v>
      </c>
      <c r="H519" s="3"/>
      <c r="I519" s="3"/>
      <c r="J519" s="3">
        <v>0</v>
      </c>
    </row>
    <row r="520" spans="1:10" x14ac:dyDescent="0.3">
      <c r="A520" s="3">
        <v>519</v>
      </c>
      <c r="B520" s="3">
        <v>4521.6899999999996</v>
      </c>
      <c r="C520" s="3">
        <f t="shared" si="16"/>
        <v>3.6553007844789693</v>
      </c>
      <c r="D520" s="3"/>
      <c r="E520" s="3"/>
      <c r="F520" s="3">
        <v>4521.6899999999996</v>
      </c>
      <c r="G520" s="3">
        <f t="shared" si="17"/>
        <v>3.6553007844789693</v>
      </c>
      <c r="H520" s="3"/>
      <c r="I520" s="3"/>
      <c r="J520" s="3">
        <v>0</v>
      </c>
    </row>
    <row r="521" spans="1:10" x14ac:dyDescent="0.3">
      <c r="A521" s="3">
        <v>520</v>
      </c>
      <c r="B521" s="3">
        <v>4512.29</v>
      </c>
      <c r="C521" s="3">
        <f t="shared" si="16"/>
        <v>3.6543970035090796</v>
      </c>
      <c r="D521" s="3"/>
      <c r="E521" s="3"/>
      <c r="F521" s="3">
        <v>4512.29</v>
      </c>
      <c r="G521" s="3">
        <f t="shared" si="17"/>
        <v>3.6543970035090796</v>
      </c>
      <c r="H521" s="3"/>
      <c r="I521" s="3"/>
      <c r="J521" s="3">
        <v>0</v>
      </c>
    </row>
    <row r="522" spans="1:10" x14ac:dyDescent="0.3">
      <c r="A522" s="3">
        <v>521</v>
      </c>
      <c r="B522" s="3">
        <v>4502.8900000000003</v>
      </c>
      <c r="C522" s="3">
        <f t="shared" si="16"/>
        <v>3.6534913378186924</v>
      </c>
      <c r="D522" s="3"/>
      <c r="E522" s="3"/>
      <c r="F522" s="3">
        <v>4502.8900000000003</v>
      </c>
      <c r="G522" s="3">
        <f t="shared" si="17"/>
        <v>3.6534913378186924</v>
      </c>
      <c r="H522" s="3"/>
      <c r="I522" s="3"/>
      <c r="J522" s="3">
        <v>0</v>
      </c>
    </row>
    <row r="523" spans="1:10" x14ac:dyDescent="0.3">
      <c r="A523" s="3">
        <v>522</v>
      </c>
      <c r="B523" s="3">
        <v>4493.49</v>
      </c>
      <c r="C523" s="3">
        <f t="shared" si="16"/>
        <v>3.652583779530687</v>
      </c>
      <c r="D523" s="3"/>
      <c r="E523" s="3"/>
      <c r="F523" s="3">
        <v>4493.49</v>
      </c>
      <c r="G523" s="3">
        <f t="shared" si="17"/>
        <v>3.652583779530687</v>
      </c>
      <c r="H523" s="3"/>
      <c r="I523" s="3"/>
      <c r="J523" s="3">
        <v>0</v>
      </c>
    </row>
    <row r="524" spans="1:10" x14ac:dyDescent="0.3">
      <c r="A524" s="3">
        <v>523</v>
      </c>
      <c r="B524" s="3">
        <v>4484.09</v>
      </c>
      <c r="C524" s="3">
        <f t="shared" si="16"/>
        <v>3.6516743207184565</v>
      </c>
      <c r="D524" s="3"/>
      <c r="E524" s="3"/>
      <c r="F524" s="3">
        <v>4484.09</v>
      </c>
      <c r="G524" s="3">
        <f t="shared" si="17"/>
        <v>3.6516743207184565</v>
      </c>
      <c r="H524" s="3"/>
      <c r="I524" s="3"/>
      <c r="J524" s="3">
        <v>0</v>
      </c>
    </row>
    <row r="525" spans="1:10" x14ac:dyDescent="0.3">
      <c r="A525" s="3">
        <v>524</v>
      </c>
      <c r="B525" s="3">
        <v>4474.6899999999996</v>
      </c>
      <c r="C525" s="3">
        <f t="shared" si="16"/>
        <v>3.6507629534054922</v>
      </c>
      <c r="D525" s="3"/>
      <c r="E525" s="3"/>
      <c r="F525" s="3">
        <v>4474.6899999999996</v>
      </c>
      <c r="G525" s="3">
        <f t="shared" si="17"/>
        <v>3.6507629534054922</v>
      </c>
      <c r="H525" s="3"/>
      <c r="I525" s="3"/>
      <c r="J525" s="3">
        <v>0</v>
      </c>
    </row>
    <row r="526" spans="1:10" x14ac:dyDescent="0.3">
      <c r="A526" s="3">
        <v>525</v>
      </c>
      <c r="B526" s="3">
        <v>4465.28</v>
      </c>
      <c r="C526" s="3">
        <f t="shared" si="16"/>
        <v>3.6498486969630308</v>
      </c>
      <c r="D526" s="3"/>
      <c r="E526" s="3"/>
      <c r="F526" s="3">
        <v>4465.28</v>
      </c>
      <c r="G526" s="3">
        <f t="shared" si="17"/>
        <v>3.6498486969630308</v>
      </c>
      <c r="H526" s="3"/>
      <c r="I526" s="3"/>
      <c r="J526" s="3">
        <v>0</v>
      </c>
    </row>
    <row r="527" spans="1:10" x14ac:dyDescent="0.3">
      <c r="A527" s="3">
        <v>526</v>
      </c>
      <c r="B527" s="3">
        <v>4455.88</v>
      </c>
      <c r="C527" s="3">
        <f t="shared" si="16"/>
        <v>3.6489334864655887</v>
      </c>
      <c r="D527" s="3"/>
      <c r="E527" s="3"/>
      <c r="F527" s="3">
        <v>4455.88</v>
      </c>
      <c r="G527" s="3">
        <f t="shared" si="17"/>
        <v>3.6489334864655887</v>
      </c>
      <c r="H527" s="3"/>
      <c r="I527" s="3"/>
      <c r="J527" s="3">
        <v>0</v>
      </c>
    </row>
    <row r="528" spans="1:10" x14ac:dyDescent="0.3">
      <c r="A528" s="3">
        <v>527</v>
      </c>
      <c r="B528" s="3">
        <v>4446.4799999999996</v>
      </c>
      <c r="C528" s="3">
        <f t="shared" si="16"/>
        <v>3.6480163432255783</v>
      </c>
      <c r="D528" s="3"/>
      <c r="E528" s="3"/>
      <c r="F528" s="3">
        <v>4446.4799999999996</v>
      </c>
      <c r="G528" s="3">
        <f t="shared" si="17"/>
        <v>3.6480163432255783</v>
      </c>
      <c r="H528" s="3"/>
      <c r="I528" s="3"/>
      <c r="J528" s="3">
        <v>0</v>
      </c>
    </row>
    <row r="529" spans="1:10" x14ac:dyDescent="0.3">
      <c r="A529" s="3">
        <v>528</v>
      </c>
      <c r="B529" s="3">
        <v>4437.08</v>
      </c>
      <c r="C529" s="3">
        <f t="shared" si="16"/>
        <v>3.6470972590625856</v>
      </c>
      <c r="D529" s="3"/>
      <c r="E529" s="3"/>
      <c r="F529" s="3">
        <v>4437.08</v>
      </c>
      <c r="G529" s="3">
        <f t="shared" si="17"/>
        <v>3.6470972590625856</v>
      </c>
      <c r="H529" s="3"/>
      <c r="I529" s="3"/>
      <c r="J529" s="3">
        <v>0</v>
      </c>
    </row>
    <row r="530" spans="1:10" x14ac:dyDescent="0.3">
      <c r="A530" s="3">
        <v>529</v>
      </c>
      <c r="B530" s="3">
        <v>4427.68</v>
      </c>
      <c r="C530" s="3">
        <f t="shared" si="16"/>
        <v>3.6461762257441506</v>
      </c>
      <c r="D530" s="3"/>
      <c r="E530" s="3"/>
      <c r="F530" s="3">
        <v>4427.68</v>
      </c>
      <c r="G530" s="3">
        <f t="shared" si="17"/>
        <v>3.6461762257441506</v>
      </c>
      <c r="H530" s="3"/>
      <c r="I530" s="3"/>
      <c r="J530" s="3">
        <v>0</v>
      </c>
    </row>
    <row r="531" spans="1:10" x14ac:dyDescent="0.3">
      <c r="A531" s="3">
        <v>530</v>
      </c>
      <c r="B531" s="3">
        <v>4418.28</v>
      </c>
      <c r="C531" s="3">
        <f t="shared" si="16"/>
        <v>3.6452532349853235</v>
      </c>
      <c r="D531" s="3"/>
      <c r="E531" s="3"/>
      <c r="F531" s="3">
        <v>4418.28</v>
      </c>
      <c r="G531" s="3">
        <f t="shared" si="17"/>
        <v>3.6452532349853235</v>
      </c>
      <c r="H531" s="3"/>
      <c r="I531" s="3"/>
      <c r="J531" s="3">
        <v>0</v>
      </c>
    </row>
    <row r="532" spans="1:10" x14ac:dyDescent="0.3">
      <c r="A532" s="3">
        <v>531</v>
      </c>
      <c r="B532" s="3">
        <v>4408.88</v>
      </c>
      <c r="C532" s="3">
        <f t="shared" si="16"/>
        <v>3.6443282784482198</v>
      </c>
      <c r="D532" s="3"/>
      <c r="E532" s="3"/>
      <c r="F532" s="3">
        <v>4408.88</v>
      </c>
      <c r="G532" s="3">
        <f t="shared" si="17"/>
        <v>3.6443282784482198</v>
      </c>
      <c r="H532" s="3"/>
      <c r="I532" s="3"/>
      <c r="J532" s="3">
        <v>0</v>
      </c>
    </row>
    <row r="533" spans="1:10" x14ac:dyDescent="0.3">
      <c r="A533" s="3">
        <v>532</v>
      </c>
      <c r="B533" s="3">
        <v>4399.4799999999996</v>
      </c>
      <c r="C533" s="3">
        <f t="shared" si="16"/>
        <v>3.6434013477415679</v>
      </c>
      <c r="D533" s="3"/>
      <c r="E533" s="3"/>
      <c r="F533" s="3">
        <v>4399.4799999999996</v>
      </c>
      <c r="G533" s="3">
        <f t="shared" si="17"/>
        <v>3.6434013477415679</v>
      </c>
      <c r="H533" s="3"/>
      <c r="I533" s="3"/>
      <c r="J533" s="3">
        <v>0</v>
      </c>
    </row>
    <row r="534" spans="1:10" x14ac:dyDescent="0.3">
      <c r="A534" s="3">
        <v>533</v>
      </c>
      <c r="B534" s="3">
        <v>4390.08</v>
      </c>
      <c r="C534" s="3">
        <f t="shared" si="16"/>
        <v>3.6424724344202501</v>
      </c>
      <c r="D534" s="3"/>
      <c r="E534" s="3"/>
      <c r="F534" s="3">
        <v>4390.08</v>
      </c>
      <c r="G534" s="3">
        <f t="shared" si="17"/>
        <v>3.6424724344202501</v>
      </c>
      <c r="H534" s="3"/>
      <c r="I534" s="3"/>
      <c r="J534" s="3">
        <v>0</v>
      </c>
    </row>
    <row r="535" spans="1:10" x14ac:dyDescent="0.3">
      <c r="A535" s="3">
        <v>534</v>
      </c>
      <c r="B535" s="3">
        <v>4380.68</v>
      </c>
      <c r="C535" s="3">
        <f t="shared" si="16"/>
        <v>3.6415415299848446</v>
      </c>
      <c r="D535" s="3"/>
      <c r="E535" s="3"/>
      <c r="F535" s="3">
        <v>4380.68</v>
      </c>
      <c r="G535" s="3">
        <f t="shared" si="17"/>
        <v>3.6415415299848446</v>
      </c>
      <c r="H535" s="3"/>
      <c r="I535" s="3"/>
      <c r="J535" s="3">
        <v>0</v>
      </c>
    </row>
    <row r="536" spans="1:10" x14ac:dyDescent="0.3">
      <c r="A536" s="3">
        <v>535</v>
      </c>
      <c r="B536" s="3">
        <v>4371.28</v>
      </c>
      <c r="C536" s="3">
        <f t="shared" si="16"/>
        <v>3.6406086258811556</v>
      </c>
      <c r="D536" s="3"/>
      <c r="E536" s="3"/>
      <c r="F536" s="3">
        <v>4371.28</v>
      </c>
      <c r="G536" s="3">
        <f t="shared" si="17"/>
        <v>3.6406086258811556</v>
      </c>
      <c r="H536" s="3"/>
      <c r="I536" s="3"/>
      <c r="J536" s="3">
        <v>0</v>
      </c>
    </row>
    <row r="537" spans="1:10" x14ac:dyDescent="0.3">
      <c r="A537" s="3">
        <v>536</v>
      </c>
      <c r="B537" s="3">
        <v>4361.88</v>
      </c>
      <c r="C537" s="3">
        <f t="shared" si="16"/>
        <v>3.6396737134997434</v>
      </c>
      <c r="D537" s="3"/>
      <c r="E537" s="3"/>
      <c r="F537" s="3">
        <v>4361.88</v>
      </c>
      <c r="G537" s="3">
        <f t="shared" si="17"/>
        <v>3.6396737134997434</v>
      </c>
      <c r="H537" s="3"/>
      <c r="I537" s="3"/>
      <c r="J537" s="3">
        <v>0</v>
      </c>
    </row>
    <row r="538" spans="1:10" x14ac:dyDescent="0.3">
      <c r="A538" s="3">
        <v>537</v>
      </c>
      <c r="B538" s="3">
        <v>4352.4799999999996</v>
      </c>
      <c r="C538" s="3">
        <f t="shared" si="16"/>
        <v>3.638736784175447</v>
      </c>
      <c r="D538" s="3"/>
      <c r="E538" s="3"/>
      <c r="F538" s="3">
        <v>4352.4799999999996</v>
      </c>
      <c r="G538" s="3">
        <f t="shared" si="17"/>
        <v>3.638736784175447</v>
      </c>
      <c r="H538" s="3"/>
      <c r="I538" s="3"/>
      <c r="J538" s="3">
        <v>0</v>
      </c>
    </row>
    <row r="539" spans="1:10" x14ac:dyDescent="0.3">
      <c r="A539" s="3">
        <v>538</v>
      </c>
      <c r="B539" s="3">
        <v>4343.08</v>
      </c>
      <c r="C539" s="3">
        <f t="shared" si="16"/>
        <v>3.6377978291869035</v>
      </c>
      <c r="D539" s="3"/>
      <c r="E539" s="3"/>
      <c r="F539" s="3">
        <v>4343.08</v>
      </c>
      <c r="G539" s="3">
        <f t="shared" si="17"/>
        <v>3.6377978291869035</v>
      </c>
      <c r="H539" s="3"/>
      <c r="I539" s="3"/>
      <c r="J539" s="3">
        <v>0</v>
      </c>
    </row>
    <row r="540" spans="1:10" x14ac:dyDescent="0.3">
      <c r="A540" s="3">
        <v>539</v>
      </c>
      <c r="B540" s="3">
        <v>4333.68</v>
      </c>
      <c r="C540" s="3">
        <f t="shared" si="16"/>
        <v>3.6368568397560583</v>
      </c>
      <c r="D540" s="3"/>
      <c r="E540" s="3"/>
      <c r="F540" s="3">
        <v>4333.68</v>
      </c>
      <c r="G540" s="3">
        <f t="shared" si="17"/>
        <v>3.6368568397560583</v>
      </c>
      <c r="H540" s="3"/>
      <c r="I540" s="3"/>
      <c r="J540" s="3">
        <v>0</v>
      </c>
    </row>
    <row r="541" spans="1:10" x14ac:dyDescent="0.3">
      <c r="A541" s="3">
        <v>540</v>
      </c>
      <c r="B541" s="3">
        <v>4324.28</v>
      </c>
      <c r="C541" s="3">
        <f t="shared" si="16"/>
        <v>3.6359138070476762</v>
      </c>
      <c r="D541" s="3"/>
      <c r="E541" s="3"/>
      <c r="F541" s="3">
        <v>4324.28</v>
      </c>
      <c r="G541" s="3">
        <f t="shared" si="17"/>
        <v>3.6359138070476762</v>
      </c>
      <c r="H541" s="3"/>
      <c r="I541" s="3"/>
      <c r="J541" s="3">
        <v>0</v>
      </c>
    </row>
    <row r="542" spans="1:10" x14ac:dyDescent="0.3">
      <c r="A542" s="3">
        <v>541</v>
      </c>
      <c r="B542" s="3">
        <v>4314.88</v>
      </c>
      <c r="C542" s="3">
        <f t="shared" si="16"/>
        <v>3.6349687221688405</v>
      </c>
      <c r="D542" s="3"/>
      <c r="E542" s="3"/>
      <c r="F542" s="3">
        <v>4314.88</v>
      </c>
      <c r="G542" s="3">
        <f t="shared" si="17"/>
        <v>3.6349687221688405</v>
      </c>
      <c r="H542" s="3"/>
      <c r="I542" s="3"/>
      <c r="J542" s="3">
        <v>0</v>
      </c>
    </row>
    <row r="543" spans="1:10" x14ac:dyDescent="0.3">
      <c r="A543" s="3">
        <v>542</v>
      </c>
      <c r="B543" s="3">
        <v>4305.47</v>
      </c>
      <c r="C543" s="3">
        <f t="shared" si="16"/>
        <v>3.6340205674656207</v>
      </c>
      <c r="D543" s="3"/>
      <c r="E543" s="3"/>
      <c r="F543" s="3">
        <v>4305.47</v>
      </c>
      <c r="G543" s="3">
        <f t="shared" si="17"/>
        <v>3.6340205674656207</v>
      </c>
      <c r="H543" s="3"/>
      <c r="I543" s="3"/>
      <c r="J543" s="3">
        <v>0</v>
      </c>
    </row>
    <row r="544" spans="1:10" x14ac:dyDescent="0.3">
      <c r="A544" s="3">
        <v>543</v>
      </c>
      <c r="B544" s="3">
        <v>4296.07</v>
      </c>
      <c r="C544" s="3">
        <f t="shared" si="16"/>
        <v>3.6330713491268014</v>
      </c>
      <c r="D544" s="3"/>
      <c r="E544" s="3"/>
      <c r="F544" s="3">
        <v>4296.07</v>
      </c>
      <c r="G544" s="3">
        <f t="shared" si="17"/>
        <v>3.6330713491268014</v>
      </c>
      <c r="H544" s="3"/>
      <c r="I544" s="3"/>
      <c r="J544" s="3">
        <v>0</v>
      </c>
    </row>
    <row r="545" spans="1:10" x14ac:dyDescent="0.3">
      <c r="A545" s="3">
        <v>544</v>
      </c>
      <c r="B545" s="3">
        <v>4286.67</v>
      </c>
      <c r="C545" s="3">
        <f t="shared" si="16"/>
        <v>3.6321200515779601</v>
      </c>
      <c r="D545" s="3"/>
      <c r="E545" s="3"/>
      <c r="F545" s="3">
        <v>4286.67</v>
      </c>
      <c r="G545" s="3">
        <f t="shared" si="17"/>
        <v>3.6321200515779601</v>
      </c>
      <c r="H545" s="3"/>
      <c r="I545" s="3"/>
      <c r="J545" s="3">
        <v>0</v>
      </c>
    </row>
    <row r="546" spans="1:10" x14ac:dyDescent="0.3">
      <c r="A546" s="3">
        <v>545</v>
      </c>
      <c r="B546" s="3">
        <v>4277.2700000000004</v>
      </c>
      <c r="C546" s="3">
        <f t="shared" si="16"/>
        <v>3.6311666656903085</v>
      </c>
      <c r="D546" s="3"/>
      <c r="E546" s="3"/>
      <c r="F546" s="3">
        <v>4277.2700000000004</v>
      </c>
      <c r="G546" s="3">
        <f t="shared" si="17"/>
        <v>3.6311666656903085</v>
      </c>
      <c r="H546" s="3"/>
      <c r="I546" s="3"/>
      <c r="J546" s="3">
        <v>0</v>
      </c>
    </row>
    <row r="547" spans="1:10" x14ac:dyDescent="0.3">
      <c r="A547" s="3">
        <v>546</v>
      </c>
      <c r="B547" s="3">
        <v>4267.87</v>
      </c>
      <c r="C547" s="3">
        <f t="shared" si="16"/>
        <v>3.6302111822748073</v>
      </c>
      <c r="D547" s="3"/>
      <c r="E547" s="3"/>
      <c r="F547" s="3">
        <v>4267.87</v>
      </c>
      <c r="G547" s="3">
        <f t="shared" si="17"/>
        <v>3.6302111822748073</v>
      </c>
      <c r="H547" s="3"/>
      <c r="I547" s="3"/>
      <c r="J547" s="3">
        <v>0</v>
      </c>
    </row>
    <row r="548" spans="1:10" x14ac:dyDescent="0.3">
      <c r="A548" s="3">
        <v>547</v>
      </c>
      <c r="B548" s="3">
        <v>4258.47</v>
      </c>
      <c r="C548" s="3">
        <f t="shared" si="16"/>
        <v>3.6292535920816325</v>
      </c>
      <c r="D548" s="3"/>
      <c r="E548" s="3"/>
      <c r="F548" s="3">
        <v>4258.47</v>
      </c>
      <c r="G548" s="3">
        <f t="shared" si="17"/>
        <v>3.6292535920816325</v>
      </c>
      <c r="H548" s="3"/>
      <c r="I548" s="3"/>
      <c r="J548" s="3">
        <v>0</v>
      </c>
    </row>
    <row r="549" spans="1:10" x14ac:dyDescent="0.3">
      <c r="A549" s="3">
        <v>548</v>
      </c>
      <c r="B549" s="3">
        <v>4249.07</v>
      </c>
      <c r="C549" s="3">
        <f t="shared" si="16"/>
        <v>3.6282938857996387</v>
      </c>
      <c r="D549" s="3"/>
      <c r="E549" s="3"/>
      <c r="F549" s="3">
        <v>4249.07</v>
      </c>
      <c r="G549" s="3">
        <f t="shared" si="17"/>
        <v>3.6282938857996387</v>
      </c>
      <c r="H549" s="3"/>
      <c r="I549" s="3"/>
      <c r="J549" s="3">
        <v>0</v>
      </c>
    </row>
    <row r="550" spans="1:10" x14ac:dyDescent="0.3">
      <c r="A550" s="3">
        <v>549</v>
      </c>
      <c r="B550" s="3">
        <v>4239.67</v>
      </c>
      <c r="C550" s="3">
        <f t="shared" si="16"/>
        <v>3.6273320540558176</v>
      </c>
      <c r="D550" s="3"/>
      <c r="E550" s="3"/>
      <c r="F550" s="3">
        <v>4239.67</v>
      </c>
      <c r="G550" s="3">
        <f t="shared" si="17"/>
        <v>3.6273320540558176</v>
      </c>
      <c r="H550" s="3"/>
      <c r="I550" s="3"/>
      <c r="J550" s="3">
        <v>0</v>
      </c>
    </row>
    <row r="551" spans="1:10" x14ac:dyDescent="0.3">
      <c r="A551" s="3">
        <v>550</v>
      </c>
      <c r="B551" s="3">
        <v>4230.2700000000004</v>
      </c>
      <c r="C551" s="3">
        <f t="shared" si="16"/>
        <v>3.6263680874147464</v>
      </c>
      <c r="D551" s="3"/>
      <c r="E551" s="3"/>
      <c r="F551" s="3">
        <v>4230.2700000000004</v>
      </c>
      <c r="G551" s="3">
        <f t="shared" si="17"/>
        <v>3.6263680874147464</v>
      </c>
      <c r="H551" s="3"/>
      <c r="I551" s="3"/>
      <c r="J551" s="3">
        <v>0</v>
      </c>
    </row>
    <row r="552" spans="1:10" x14ac:dyDescent="0.3">
      <c r="A552" s="3">
        <v>551</v>
      </c>
      <c r="B552" s="3">
        <v>4220.87</v>
      </c>
      <c r="C552" s="3">
        <f t="shared" si="16"/>
        <v>3.6254019763780336</v>
      </c>
      <c r="D552" s="3"/>
      <c r="E552" s="3"/>
      <c r="F552" s="3">
        <v>4220.87</v>
      </c>
      <c r="G552" s="3">
        <f t="shared" si="17"/>
        <v>3.6254019763780336</v>
      </c>
      <c r="H552" s="3"/>
      <c r="I552" s="3"/>
      <c r="J552" s="3">
        <v>0</v>
      </c>
    </row>
    <row r="553" spans="1:10" x14ac:dyDescent="0.3">
      <c r="A553" s="3">
        <v>552</v>
      </c>
      <c r="B553" s="3">
        <v>4211.47</v>
      </c>
      <c r="C553" s="3">
        <f t="shared" si="16"/>
        <v>3.624433711383757</v>
      </c>
      <c r="D553" s="3"/>
      <c r="E553" s="3"/>
      <c r="F553" s="3">
        <v>4211.47</v>
      </c>
      <c r="G553" s="3">
        <f t="shared" si="17"/>
        <v>3.624433711383757</v>
      </c>
      <c r="H553" s="3"/>
      <c r="I553" s="3"/>
      <c r="J553" s="3">
        <v>0</v>
      </c>
    </row>
    <row r="554" spans="1:10" x14ac:dyDescent="0.3">
      <c r="A554" s="3">
        <v>553</v>
      </c>
      <c r="B554" s="3">
        <v>4202.07</v>
      </c>
      <c r="C554" s="3">
        <f t="shared" si="16"/>
        <v>3.623463282805897</v>
      </c>
      <c r="D554" s="3"/>
      <c r="E554" s="3"/>
      <c r="F554" s="3">
        <v>4202.07</v>
      </c>
      <c r="G554" s="3">
        <f t="shared" si="17"/>
        <v>3.623463282805897</v>
      </c>
      <c r="H554" s="3"/>
      <c r="I554" s="3"/>
      <c r="J554" s="3">
        <v>0</v>
      </c>
    </row>
    <row r="555" spans="1:10" x14ac:dyDescent="0.3">
      <c r="A555" s="3">
        <v>554</v>
      </c>
      <c r="B555" s="3">
        <v>4192.67</v>
      </c>
      <c r="C555" s="3">
        <f t="shared" si="16"/>
        <v>3.6224906809537609</v>
      </c>
      <c r="D555" s="3"/>
      <c r="E555" s="3"/>
      <c r="F555" s="3">
        <v>4192.67</v>
      </c>
      <c r="G555" s="3">
        <f t="shared" si="17"/>
        <v>3.6224906809537609</v>
      </c>
      <c r="H555" s="3"/>
      <c r="I555" s="3"/>
      <c r="J555" s="3">
        <v>0</v>
      </c>
    </row>
    <row r="556" spans="1:10" x14ac:dyDescent="0.3">
      <c r="A556" s="3">
        <v>555</v>
      </c>
      <c r="B556" s="3">
        <v>4183.2700000000004</v>
      </c>
      <c r="C556" s="3">
        <f t="shared" si="16"/>
        <v>3.6215158960714033</v>
      </c>
      <c r="D556" s="3"/>
      <c r="E556" s="3"/>
      <c r="F556" s="3">
        <v>4183.2700000000004</v>
      </c>
      <c r="G556" s="3">
        <f t="shared" si="17"/>
        <v>3.6215158960714033</v>
      </c>
      <c r="H556" s="3"/>
      <c r="I556" s="3"/>
      <c r="J556" s="3">
        <v>0</v>
      </c>
    </row>
    <row r="557" spans="1:10" x14ac:dyDescent="0.3">
      <c r="A557" s="3">
        <v>556</v>
      </c>
      <c r="B557" s="3">
        <v>4173.87</v>
      </c>
      <c r="C557" s="3">
        <f t="shared" si="16"/>
        <v>3.6205389183370378</v>
      </c>
      <c r="D557" s="3"/>
      <c r="E557" s="3"/>
      <c r="F557" s="3">
        <v>4173.87</v>
      </c>
      <c r="G557" s="3">
        <f t="shared" si="17"/>
        <v>3.6205389183370378</v>
      </c>
      <c r="H557" s="3"/>
      <c r="I557" s="3"/>
      <c r="J557" s="3">
        <v>0</v>
      </c>
    </row>
    <row r="558" spans="1:10" x14ac:dyDescent="0.3">
      <c r="A558" s="3">
        <v>557</v>
      </c>
      <c r="B558" s="3">
        <v>4164.47</v>
      </c>
      <c r="C558" s="3">
        <f t="shared" si="16"/>
        <v>3.6195597378624442</v>
      </c>
      <c r="D558" s="3"/>
      <c r="E558" s="3"/>
      <c r="F558" s="3">
        <v>4164.47</v>
      </c>
      <c r="G558" s="3">
        <f t="shared" si="17"/>
        <v>3.6195597378624442</v>
      </c>
      <c r="H558" s="3"/>
      <c r="I558" s="3"/>
      <c r="J558" s="3">
        <v>0</v>
      </c>
    </row>
    <row r="559" spans="1:10" x14ac:dyDescent="0.3">
      <c r="A559" s="3">
        <v>558</v>
      </c>
      <c r="B559" s="3">
        <v>4155.0600000000004</v>
      </c>
      <c r="C559" s="3">
        <f t="shared" si="16"/>
        <v>3.61857729947531</v>
      </c>
      <c r="D559" s="3"/>
      <c r="E559" s="3"/>
      <c r="F559" s="3">
        <v>4155.0600000000004</v>
      </c>
      <c r="G559" s="3">
        <f t="shared" si="17"/>
        <v>3.61857729947531</v>
      </c>
      <c r="H559" s="3"/>
      <c r="I559" s="3"/>
      <c r="J559" s="3">
        <v>0</v>
      </c>
    </row>
    <row r="560" spans="1:10" x14ac:dyDescent="0.3">
      <c r="A560" s="3">
        <v>559</v>
      </c>
      <c r="B560" s="3">
        <v>4145.66</v>
      </c>
      <c r="C560" s="3">
        <f t="shared" si="16"/>
        <v>3.6175936812169009</v>
      </c>
      <c r="D560" s="3"/>
      <c r="E560" s="3"/>
      <c r="F560" s="3">
        <v>4145.66</v>
      </c>
      <c r="G560" s="3">
        <f t="shared" si="17"/>
        <v>3.6175936812169009</v>
      </c>
      <c r="H560" s="3"/>
      <c r="I560" s="3"/>
      <c r="J560" s="3">
        <v>0</v>
      </c>
    </row>
    <row r="561" spans="1:10" x14ac:dyDescent="0.3">
      <c r="A561" s="3">
        <v>560</v>
      </c>
      <c r="B561" s="3">
        <v>4136.26</v>
      </c>
      <c r="C561" s="3">
        <f t="shared" si="16"/>
        <v>3.616607830138189</v>
      </c>
      <c r="D561" s="3"/>
      <c r="E561" s="3"/>
      <c r="F561" s="3">
        <v>4136.26</v>
      </c>
      <c r="G561" s="3">
        <f t="shared" si="17"/>
        <v>3.616607830138189</v>
      </c>
      <c r="H561" s="3"/>
      <c r="I561" s="3"/>
      <c r="J561" s="3">
        <v>0</v>
      </c>
    </row>
    <row r="562" spans="1:10" x14ac:dyDescent="0.3">
      <c r="A562" s="3">
        <v>561</v>
      </c>
      <c r="B562" s="3">
        <v>4126.8599999999997</v>
      </c>
      <c r="C562" s="3">
        <f t="shared" si="16"/>
        <v>3.6156197360790712</v>
      </c>
      <c r="D562" s="3"/>
      <c r="E562" s="3"/>
      <c r="F562" s="3">
        <v>4126.8599999999997</v>
      </c>
      <c r="G562" s="3">
        <f t="shared" si="17"/>
        <v>3.6156197360790712</v>
      </c>
      <c r="H562" s="3"/>
      <c r="I562" s="3"/>
      <c r="J562" s="3">
        <v>0</v>
      </c>
    </row>
    <row r="563" spans="1:10" x14ac:dyDescent="0.3">
      <c r="A563" s="3">
        <v>562</v>
      </c>
      <c r="B563" s="3">
        <v>4117.46</v>
      </c>
      <c r="C563" s="3">
        <f t="shared" si="16"/>
        <v>3.6146293888099383</v>
      </c>
      <c r="D563" s="3"/>
      <c r="E563" s="3"/>
      <c r="F563" s="3">
        <v>4117.46</v>
      </c>
      <c r="G563" s="3">
        <f t="shared" si="17"/>
        <v>3.6146293888099383</v>
      </c>
      <c r="H563" s="3"/>
      <c r="I563" s="3"/>
      <c r="J563" s="3">
        <v>0</v>
      </c>
    </row>
    <row r="564" spans="1:10" x14ac:dyDescent="0.3">
      <c r="A564" s="3">
        <v>563</v>
      </c>
      <c r="B564" s="3">
        <v>4108.0600000000004</v>
      </c>
      <c r="C564" s="3">
        <f t="shared" si="16"/>
        <v>3.6136367780310392</v>
      </c>
      <c r="D564" s="3"/>
      <c r="E564" s="3"/>
      <c r="F564" s="3">
        <v>4108.0600000000004</v>
      </c>
      <c r="G564" s="3">
        <f t="shared" si="17"/>
        <v>3.6136367780310392</v>
      </c>
      <c r="H564" s="3"/>
      <c r="I564" s="3"/>
      <c r="J564" s="3">
        <v>0</v>
      </c>
    </row>
    <row r="565" spans="1:10" x14ac:dyDescent="0.3">
      <c r="A565" s="3">
        <v>564</v>
      </c>
      <c r="B565" s="3">
        <v>4098.66</v>
      </c>
      <c r="C565" s="3">
        <f t="shared" si="16"/>
        <v>3.6126418933718392</v>
      </c>
      <c r="D565" s="3"/>
      <c r="E565" s="3"/>
      <c r="F565" s="3">
        <v>4098.66</v>
      </c>
      <c r="G565" s="3">
        <f t="shared" si="17"/>
        <v>3.6126418933718392</v>
      </c>
      <c r="H565" s="3"/>
      <c r="I565" s="3"/>
      <c r="J565" s="3">
        <v>0</v>
      </c>
    </row>
    <row r="566" spans="1:10" x14ac:dyDescent="0.3">
      <c r="A566" s="3">
        <v>565</v>
      </c>
      <c r="B566" s="3">
        <v>4089.26</v>
      </c>
      <c r="C566" s="3">
        <f t="shared" si="16"/>
        <v>3.6116447243903678</v>
      </c>
      <c r="D566" s="3"/>
      <c r="E566" s="3"/>
      <c r="F566" s="3">
        <v>4089.26</v>
      </c>
      <c r="G566" s="3">
        <f t="shared" si="17"/>
        <v>3.6116447243903678</v>
      </c>
      <c r="H566" s="3"/>
      <c r="I566" s="3"/>
      <c r="J566" s="3">
        <v>0</v>
      </c>
    </row>
    <row r="567" spans="1:10" x14ac:dyDescent="0.3">
      <c r="A567" s="3">
        <v>566</v>
      </c>
      <c r="B567" s="3">
        <v>4079.86</v>
      </c>
      <c r="C567" s="3">
        <f t="shared" si="16"/>
        <v>3.6106452605725643</v>
      </c>
      <c r="D567" s="3"/>
      <c r="E567" s="3"/>
      <c r="F567" s="3">
        <v>4079.86</v>
      </c>
      <c r="G567" s="3">
        <f t="shared" si="17"/>
        <v>3.6106452605725643</v>
      </c>
      <c r="H567" s="3"/>
      <c r="I567" s="3"/>
      <c r="J567" s="3">
        <v>0</v>
      </c>
    </row>
    <row r="568" spans="1:10" x14ac:dyDescent="0.3">
      <c r="A568" s="3">
        <v>567</v>
      </c>
      <c r="B568" s="3">
        <v>4070.46</v>
      </c>
      <c r="C568" s="3">
        <f t="shared" si="16"/>
        <v>3.6096434913316093</v>
      </c>
      <c r="D568" s="3"/>
      <c r="E568" s="3"/>
      <c r="F568" s="3">
        <v>4070.46</v>
      </c>
      <c r="G568" s="3">
        <f t="shared" si="17"/>
        <v>3.6096434913316093</v>
      </c>
      <c r="H568" s="3"/>
      <c r="I568" s="3"/>
      <c r="J568" s="3">
        <v>0</v>
      </c>
    </row>
    <row r="569" spans="1:10" x14ac:dyDescent="0.3">
      <c r="A569" s="3">
        <v>568</v>
      </c>
      <c r="B569" s="3">
        <v>4061.06</v>
      </c>
      <c r="C569" s="3">
        <f t="shared" si="16"/>
        <v>3.6086394060072542</v>
      </c>
      <c r="D569" s="3"/>
      <c r="E569" s="3"/>
      <c r="F569" s="3">
        <v>4061.06</v>
      </c>
      <c r="G569" s="3">
        <f t="shared" si="17"/>
        <v>3.6086394060072542</v>
      </c>
      <c r="H569" s="3"/>
      <c r="I569" s="3"/>
      <c r="J569" s="3">
        <v>0</v>
      </c>
    </row>
    <row r="570" spans="1:10" x14ac:dyDescent="0.3">
      <c r="A570" s="3">
        <v>569</v>
      </c>
      <c r="B570" s="3">
        <v>4051.66</v>
      </c>
      <c r="C570" s="3">
        <f t="shared" si="16"/>
        <v>3.6076329938651397</v>
      </c>
      <c r="D570" s="3"/>
      <c r="E570" s="3"/>
      <c r="F570" s="3">
        <v>4051.66</v>
      </c>
      <c r="G570" s="3">
        <f t="shared" si="17"/>
        <v>3.6076329938651397</v>
      </c>
      <c r="H570" s="3"/>
      <c r="I570" s="3"/>
      <c r="J570" s="3">
        <v>0</v>
      </c>
    </row>
    <row r="571" spans="1:10" x14ac:dyDescent="0.3">
      <c r="A571" s="3">
        <v>570</v>
      </c>
      <c r="B571" s="3">
        <v>4042.26</v>
      </c>
      <c r="C571" s="3">
        <f t="shared" si="16"/>
        <v>3.6066242440961074</v>
      </c>
      <c r="D571" s="3"/>
      <c r="E571" s="3"/>
      <c r="F571" s="3">
        <v>4042.26</v>
      </c>
      <c r="G571" s="3">
        <f t="shared" si="17"/>
        <v>3.6066242440961074</v>
      </c>
      <c r="H571" s="3"/>
      <c r="I571" s="3"/>
      <c r="J571" s="3">
        <v>0</v>
      </c>
    </row>
    <row r="572" spans="1:10" x14ac:dyDescent="0.3">
      <c r="A572" s="3">
        <v>571</v>
      </c>
      <c r="B572" s="3">
        <v>4032.86</v>
      </c>
      <c r="C572" s="3">
        <f t="shared" si="16"/>
        <v>3.6056131458155023</v>
      </c>
      <c r="D572" s="3"/>
      <c r="E572" s="3"/>
      <c r="F572" s="3">
        <v>4032.86</v>
      </c>
      <c r="G572" s="3">
        <f t="shared" si="17"/>
        <v>3.6056131458155023</v>
      </c>
      <c r="H572" s="3"/>
      <c r="I572" s="3"/>
      <c r="J572" s="3">
        <v>0</v>
      </c>
    </row>
    <row r="573" spans="1:10" x14ac:dyDescent="0.3">
      <c r="A573" s="3">
        <v>572</v>
      </c>
      <c r="B573" s="3">
        <v>4023.46</v>
      </c>
      <c r="C573" s="3">
        <f t="shared" si="16"/>
        <v>3.6045996880624696</v>
      </c>
      <c r="D573" s="3"/>
      <c r="E573" s="3"/>
      <c r="F573" s="3">
        <v>4023.46</v>
      </c>
      <c r="G573" s="3">
        <f t="shared" si="17"/>
        <v>3.6045996880624696</v>
      </c>
      <c r="H573" s="3"/>
      <c r="I573" s="3"/>
      <c r="J573" s="3">
        <v>0</v>
      </c>
    </row>
    <row r="574" spans="1:10" x14ac:dyDescent="0.3">
      <c r="A574" s="3">
        <v>573</v>
      </c>
      <c r="B574" s="3">
        <v>4014.06</v>
      </c>
      <c r="C574" s="3">
        <f t="shared" si="16"/>
        <v>3.6035838597992407</v>
      </c>
      <c r="D574" s="3"/>
      <c r="E574" s="3"/>
      <c r="F574" s="3">
        <v>4014.06</v>
      </c>
      <c r="G574" s="3">
        <f t="shared" si="17"/>
        <v>3.6035838597992407</v>
      </c>
      <c r="H574" s="3"/>
      <c r="I574" s="3"/>
      <c r="J574" s="3">
        <v>0</v>
      </c>
    </row>
    <row r="575" spans="1:10" x14ac:dyDescent="0.3">
      <c r="A575" s="3">
        <v>574</v>
      </c>
      <c r="B575" s="3">
        <v>4004.66</v>
      </c>
      <c r="C575" s="3">
        <f t="shared" si="16"/>
        <v>3.6025656499104133</v>
      </c>
      <c r="D575" s="3"/>
      <c r="E575" s="3"/>
      <c r="F575" s="3">
        <v>4004.66</v>
      </c>
      <c r="G575" s="3">
        <f t="shared" si="17"/>
        <v>3.6025656499104133</v>
      </c>
      <c r="H575" s="3"/>
      <c r="I575" s="3"/>
      <c r="J575" s="3">
        <v>0</v>
      </c>
    </row>
    <row r="576" spans="1:10" x14ac:dyDescent="0.3">
      <c r="A576" s="3">
        <v>575</v>
      </c>
      <c r="B576" s="3">
        <v>3995.25</v>
      </c>
      <c r="C576" s="3">
        <f t="shared" si="16"/>
        <v>3.6015439601765298</v>
      </c>
      <c r="D576" s="3"/>
      <c r="E576" s="3"/>
      <c r="F576" s="3">
        <v>3995.25</v>
      </c>
      <c r="G576" s="3">
        <f t="shared" si="17"/>
        <v>3.6015439601765298</v>
      </c>
      <c r="H576" s="3"/>
      <c r="I576" s="3"/>
      <c r="J576" s="3">
        <v>0</v>
      </c>
    </row>
    <row r="577" spans="1:10" x14ac:dyDescent="0.3">
      <c r="A577" s="3">
        <v>576</v>
      </c>
      <c r="B577" s="3">
        <v>3985.85</v>
      </c>
      <c r="C577" s="3">
        <f t="shared" si="16"/>
        <v>3.600520950812522</v>
      </c>
      <c r="D577" s="3"/>
      <c r="E577" s="3"/>
      <c r="F577" s="3">
        <v>3985.85</v>
      </c>
      <c r="G577" s="3">
        <f t="shared" si="17"/>
        <v>3.600520950812522</v>
      </c>
      <c r="H577" s="3"/>
      <c r="I577" s="3"/>
      <c r="J577" s="3">
        <v>0</v>
      </c>
    </row>
    <row r="578" spans="1:10" x14ac:dyDescent="0.3">
      <c r="A578" s="3">
        <v>577</v>
      </c>
      <c r="B578" s="3">
        <v>3976.45</v>
      </c>
      <c r="C578" s="3">
        <f t="shared" si="16"/>
        <v>3.5994955259914363</v>
      </c>
      <c r="D578" s="3"/>
      <c r="E578" s="3"/>
      <c r="F578" s="3">
        <v>3976.45</v>
      </c>
      <c r="G578" s="3">
        <f t="shared" si="17"/>
        <v>3.5994955259914363</v>
      </c>
      <c r="H578" s="3"/>
      <c r="I578" s="3"/>
      <c r="J578" s="3">
        <v>0</v>
      </c>
    </row>
    <row r="579" spans="1:10" x14ac:dyDescent="0.3">
      <c r="A579" s="3">
        <v>578</v>
      </c>
      <c r="B579" s="3">
        <v>3967.05</v>
      </c>
      <c r="C579" s="3">
        <f t="shared" ref="C579:C642" si="18">LOG10(B579)</f>
        <v>3.5984676742798603</v>
      </c>
      <c r="D579" s="3"/>
      <c r="E579" s="3"/>
      <c r="F579" s="3">
        <v>3967.05</v>
      </c>
      <c r="G579" s="3">
        <f t="shared" si="17"/>
        <v>3.5984676742798603</v>
      </c>
      <c r="H579" s="3"/>
      <c r="I579" s="3"/>
      <c r="J579" s="3">
        <v>0</v>
      </c>
    </row>
    <row r="580" spans="1:10" x14ac:dyDescent="0.3">
      <c r="A580" s="3">
        <v>579</v>
      </c>
      <c r="B580" s="3">
        <v>3957.65</v>
      </c>
      <c r="C580" s="3">
        <f t="shared" si="18"/>
        <v>3.5974373841630092</v>
      </c>
      <c r="D580" s="3"/>
      <c r="E580" s="3"/>
      <c r="F580" s="3">
        <v>3957.65</v>
      </c>
      <c r="G580" s="3">
        <f t="shared" si="17"/>
        <v>3.5974373841630092</v>
      </c>
      <c r="H580" s="3"/>
      <c r="I580" s="3"/>
      <c r="J580" s="3">
        <v>0</v>
      </c>
    </row>
    <row r="581" spans="1:10" x14ac:dyDescent="0.3">
      <c r="A581" s="3">
        <v>580</v>
      </c>
      <c r="B581" s="3">
        <v>3948.25</v>
      </c>
      <c r="C581" s="3">
        <f t="shared" si="18"/>
        <v>3.5964046440439534</v>
      </c>
      <c r="D581" s="3"/>
      <c r="E581" s="3"/>
      <c r="F581" s="3">
        <v>3948.25</v>
      </c>
      <c r="G581" s="3">
        <f t="shared" si="17"/>
        <v>3.5964046440439534</v>
      </c>
      <c r="H581" s="3"/>
      <c r="I581" s="3"/>
      <c r="J581" s="3">
        <v>0</v>
      </c>
    </row>
    <row r="582" spans="1:10" x14ac:dyDescent="0.3">
      <c r="A582" s="3">
        <v>581</v>
      </c>
      <c r="B582" s="3">
        <v>3938.85</v>
      </c>
      <c r="C582" s="3">
        <f t="shared" si="18"/>
        <v>3.5953694422428342</v>
      </c>
      <c r="D582" s="3"/>
      <c r="E582" s="3"/>
      <c r="F582" s="3">
        <v>3938.85</v>
      </c>
      <c r="G582" s="3">
        <f t="shared" ref="G582:G645" si="19">LOG10(F582)</f>
        <v>3.5953694422428342</v>
      </c>
      <c r="H582" s="3"/>
      <c r="I582" s="3"/>
      <c r="J582" s="3">
        <v>0</v>
      </c>
    </row>
    <row r="583" spans="1:10" x14ac:dyDescent="0.3">
      <c r="A583" s="3">
        <v>582</v>
      </c>
      <c r="B583" s="3">
        <v>3929.45</v>
      </c>
      <c r="C583" s="3">
        <f t="shared" si="18"/>
        <v>3.5943317669960715</v>
      </c>
      <c r="D583" s="3"/>
      <c r="E583" s="3"/>
      <c r="F583" s="3">
        <v>3929.45</v>
      </c>
      <c r="G583" s="3">
        <f t="shared" si="19"/>
        <v>3.5943317669960715</v>
      </c>
      <c r="H583" s="3"/>
      <c r="I583" s="3"/>
      <c r="J583" s="3">
        <v>0</v>
      </c>
    </row>
    <row r="584" spans="1:10" x14ac:dyDescent="0.3">
      <c r="A584" s="3">
        <v>583</v>
      </c>
      <c r="B584" s="3">
        <v>3920.05</v>
      </c>
      <c r="C584" s="3">
        <f t="shared" si="18"/>
        <v>3.5932916064555616</v>
      </c>
      <c r="D584" s="3"/>
      <c r="E584" s="3"/>
      <c r="F584" s="3">
        <v>3920.05</v>
      </c>
      <c r="G584" s="3">
        <f t="shared" si="19"/>
        <v>3.5932916064555616</v>
      </c>
      <c r="H584" s="3"/>
      <c r="I584" s="3"/>
      <c r="J584" s="3">
        <v>0</v>
      </c>
    </row>
    <row r="585" spans="1:10" x14ac:dyDescent="0.3">
      <c r="A585" s="3">
        <v>584</v>
      </c>
      <c r="B585" s="3">
        <v>3910.65</v>
      </c>
      <c r="C585" s="3">
        <f t="shared" si="18"/>
        <v>3.5922489486878662</v>
      </c>
      <c r="D585" s="3"/>
      <c r="E585" s="3"/>
      <c r="F585" s="3">
        <v>3910.65</v>
      </c>
      <c r="G585" s="3">
        <f t="shared" si="19"/>
        <v>3.5922489486878662</v>
      </c>
      <c r="H585" s="3"/>
      <c r="I585" s="3"/>
      <c r="J585" s="3">
        <v>0</v>
      </c>
    </row>
    <row r="586" spans="1:10" x14ac:dyDescent="0.3">
      <c r="A586" s="3">
        <v>585</v>
      </c>
      <c r="B586" s="3">
        <v>3901.25</v>
      </c>
      <c r="C586" s="3">
        <f t="shared" si="18"/>
        <v>3.5912037816733893</v>
      </c>
      <c r="D586" s="3"/>
      <c r="E586" s="3"/>
      <c r="F586" s="3">
        <v>3901.25</v>
      </c>
      <c r="G586" s="3">
        <f t="shared" si="19"/>
        <v>3.5912037816733893</v>
      </c>
      <c r="H586" s="3"/>
      <c r="I586" s="3"/>
      <c r="J586" s="3">
        <v>0</v>
      </c>
    </row>
    <row r="587" spans="1:10" x14ac:dyDescent="0.3">
      <c r="A587" s="3">
        <v>586</v>
      </c>
      <c r="B587" s="3">
        <v>3891.85</v>
      </c>
      <c r="C587" s="3">
        <f t="shared" si="18"/>
        <v>3.5901560933055472</v>
      </c>
      <c r="D587" s="3"/>
      <c r="E587" s="3"/>
      <c r="F587" s="3">
        <v>3891.85</v>
      </c>
      <c r="G587" s="3">
        <f t="shared" si="19"/>
        <v>3.5901560933055472</v>
      </c>
      <c r="H587" s="3"/>
      <c r="I587" s="3"/>
      <c r="J587" s="3">
        <v>0</v>
      </c>
    </row>
    <row r="588" spans="1:10" x14ac:dyDescent="0.3">
      <c r="A588" s="3">
        <v>587</v>
      </c>
      <c r="B588" s="3">
        <v>3882.45</v>
      </c>
      <c r="C588" s="3">
        <f t="shared" si="18"/>
        <v>3.5891058713899278</v>
      </c>
      <c r="D588" s="3"/>
      <c r="E588" s="3"/>
      <c r="F588" s="3">
        <v>3882.45</v>
      </c>
      <c r="G588" s="3">
        <f t="shared" si="19"/>
        <v>3.5891058713899278</v>
      </c>
      <c r="H588" s="3"/>
      <c r="I588" s="3"/>
      <c r="J588" s="3">
        <v>0</v>
      </c>
    </row>
    <row r="589" spans="1:10" x14ac:dyDescent="0.3">
      <c r="A589" s="3">
        <v>588</v>
      </c>
      <c r="B589" s="3">
        <v>3873.05</v>
      </c>
      <c r="C589" s="3">
        <f t="shared" si="18"/>
        <v>3.588053103643436</v>
      </c>
      <c r="D589" s="3"/>
      <c r="E589" s="3"/>
      <c r="F589" s="3">
        <v>3873.05</v>
      </c>
      <c r="G589" s="3">
        <f t="shared" si="19"/>
        <v>3.588053103643436</v>
      </c>
      <c r="H589" s="3"/>
      <c r="I589" s="3"/>
      <c r="J589" s="3">
        <v>0</v>
      </c>
    </row>
    <row r="590" spans="1:10" x14ac:dyDescent="0.3">
      <c r="A590" s="3">
        <v>589</v>
      </c>
      <c r="B590" s="3">
        <v>3863.65</v>
      </c>
      <c r="C590" s="3">
        <f t="shared" si="18"/>
        <v>3.5869977776934352</v>
      </c>
      <c r="D590" s="3"/>
      <c r="E590" s="3"/>
      <c r="F590" s="3">
        <v>3863.65</v>
      </c>
      <c r="G590" s="3">
        <f t="shared" si="19"/>
        <v>3.5869977776934352</v>
      </c>
      <c r="H590" s="3"/>
      <c r="I590" s="3"/>
      <c r="J590" s="3">
        <v>0</v>
      </c>
    </row>
    <row r="591" spans="1:10" x14ac:dyDescent="0.3">
      <c r="A591" s="3">
        <v>590</v>
      </c>
      <c r="B591" s="3">
        <v>3854.25</v>
      </c>
      <c r="C591" s="3">
        <f t="shared" si="18"/>
        <v>3.585939881076873</v>
      </c>
      <c r="D591" s="3"/>
      <c r="E591" s="3"/>
      <c r="F591" s="3">
        <v>3854.25</v>
      </c>
      <c r="G591" s="3">
        <f t="shared" si="19"/>
        <v>3.585939881076873</v>
      </c>
      <c r="H591" s="3"/>
      <c r="I591" s="3"/>
      <c r="J591" s="3">
        <v>0</v>
      </c>
    </row>
    <row r="592" spans="1:10" x14ac:dyDescent="0.3">
      <c r="A592" s="3">
        <v>591</v>
      </c>
      <c r="B592" s="3">
        <v>3844.85</v>
      </c>
      <c r="C592" s="3">
        <f t="shared" si="18"/>
        <v>3.5848794012393976</v>
      </c>
      <c r="D592" s="3"/>
      <c r="E592" s="3"/>
      <c r="F592" s="3">
        <v>3844.85</v>
      </c>
      <c r="G592" s="3">
        <f t="shared" si="19"/>
        <v>3.5848794012393976</v>
      </c>
      <c r="H592" s="3"/>
      <c r="I592" s="3"/>
      <c r="J592" s="3">
        <v>0</v>
      </c>
    </row>
    <row r="593" spans="1:10" x14ac:dyDescent="0.3">
      <c r="A593" s="3">
        <v>592</v>
      </c>
      <c r="B593" s="3">
        <v>3835.44</v>
      </c>
      <c r="C593" s="3">
        <f t="shared" si="18"/>
        <v>3.5838151932160982</v>
      </c>
      <c r="D593" s="3"/>
      <c r="E593" s="3"/>
      <c r="F593" s="3">
        <v>3835.44</v>
      </c>
      <c r="G593" s="3">
        <f t="shared" si="19"/>
        <v>3.5838151932160982</v>
      </c>
      <c r="H593" s="3"/>
      <c r="I593" s="3"/>
      <c r="J593" s="3">
        <v>0</v>
      </c>
    </row>
    <row r="594" spans="1:10" x14ac:dyDescent="0.3">
      <c r="A594" s="3">
        <v>593</v>
      </c>
      <c r="B594" s="3">
        <v>3826.04</v>
      </c>
      <c r="C594" s="3">
        <f t="shared" si="18"/>
        <v>3.5827495061221364</v>
      </c>
      <c r="D594" s="3"/>
      <c r="E594" s="3"/>
      <c r="F594" s="3">
        <v>3826.04</v>
      </c>
      <c r="G594" s="3">
        <f t="shared" si="19"/>
        <v>3.5827495061221364</v>
      </c>
      <c r="H594" s="3"/>
      <c r="I594" s="3"/>
      <c r="J594" s="3">
        <v>0</v>
      </c>
    </row>
    <row r="595" spans="1:10" x14ac:dyDescent="0.3">
      <c r="A595" s="3">
        <v>594</v>
      </c>
      <c r="B595" s="3">
        <v>3816.64</v>
      </c>
      <c r="C595" s="3">
        <f t="shared" si="18"/>
        <v>3.5816811975737179</v>
      </c>
      <c r="D595" s="3"/>
      <c r="E595" s="3"/>
      <c r="F595" s="3">
        <v>3816.64</v>
      </c>
      <c r="G595" s="3">
        <f t="shared" si="19"/>
        <v>3.5816811975737179</v>
      </c>
      <c r="H595" s="3"/>
      <c r="I595" s="3"/>
      <c r="J595" s="3">
        <v>0</v>
      </c>
    </row>
    <row r="596" spans="1:10" x14ac:dyDescent="0.3">
      <c r="A596" s="3">
        <v>595</v>
      </c>
      <c r="B596" s="3">
        <v>3807.24</v>
      </c>
      <c r="C596" s="3">
        <f t="shared" si="18"/>
        <v>3.5806102546421457</v>
      </c>
      <c r="D596" s="3"/>
      <c r="E596" s="3"/>
      <c r="F596" s="3">
        <v>3807.24</v>
      </c>
      <c r="G596" s="3">
        <f t="shared" si="19"/>
        <v>3.5806102546421457</v>
      </c>
      <c r="H596" s="3"/>
      <c r="I596" s="3"/>
      <c r="J596" s="3">
        <v>0</v>
      </c>
    </row>
    <row r="597" spans="1:10" x14ac:dyDescent="0.3">
      <c r="A597" s="3">
        <v>596</v>
      </c>
      <c r="B597" s="3">
        <v>3797.84</v>
      </c>
      <c r="C597" s="3">
        <f t="shared" si="18"/>
        <v>3.5795366643028412</v>
      </c>
      <c r="D597" s="3"/>
      <c r="E597" s="3"/>
      <c r="F597" s="3">
        <v>3797.84</v>
      </c>
      <c r="G597" s="3">
        <f t="shared" si="19"/>
        <v>3.5795366643028412</v>
      </c>
      <c r="H597" s="3"/>
      <c r="I597" s="3"/>
      <c r="J597" s="3">
        <v>0</v>
      </c>
    </row>
    <row r="598" spans="1:10" x14ac:dyDescent="0.3">
      <c r="A598" s="3">
        <v>597</v>
      </c>
      <c r="B598" s="3">
        <v>3788.44</v>
      </c>
      <c r="C598" s="3">
        <f t="shared" si="18"/>
        <v>3.5784604134343958</v>
      </c>
      <c r="D598" s="3"/>
      <c r="E598" s="3"/>
      <c r="F598" s="3">
        <v>3788.44</v>
      </c>
      <c r="G598" s="3">
        <f t="shared" si="19"/>
        <v>3.5784604134343958</v>
      </c>
      <c r="H598" s="3"/>
      <c r="I598" s="3"/>
      <c r="J598" s="3">
        <v>0</v>
      </c>
    </row>
    <row r="599" spans="1:10" x14ac:dyDescent="0.3">
      <c r="A599" s="3">
        <v>598</v>
      </c>
      <c r="B599" s="3">
        <v>3779.04</v>
      </c>
      <c r="C599" s="3">
        <f t="shared" si="18"/>
        <v>3.5773814888176068</v>
      </c>
      <c r="D599" s="3"/>
      <c r="E599" s="3"/>
      <c r="F599" s="3">
        <v>3779.04</v>
      </c>
      <c r="G599" s="3">
        <f t="shared" si="19"/>
        <v>3.5773814888176068</v>
      </c>
      <c r="H599" s="3"/>
      <c r="I599" s="3"/>
      <c r="J599" s="3">
        <v>0</v>
      </c>
    </row>
    <row r="600" spans="1:10" x14ac:dyDescent="0.3">
      <c r="A600" s="3">
        <v>599</v>
      </c>
      <c r="B600" s="3">
        <v>3769.64</v>
      </c>
      <c r="C600" s="3">
        <f t="shared" si="18"/>
        <v>3.5762998771345047</v>
      </c>
      <c r="D600" s="3"/>
      <c r="E600" s="3"/>
      <c r="F600" s="3">
        <v>3769.64</v>
      </c>
      <c r="G600" s="3">
        <f t="shared" si="19"/>
        <v>3.5762998771345047</v>
      </c>
      <c r="H600" s="3"/>
      <c r="I600" s="3"/>
      <c r="J600" s="3">
        <v>0</v>
      </c>
    </row>
    <row r="601" spans="1:10" x14ac:dyDescent="0.3">
      <c r="A601" s="3">
        <v>600</v>
      </c>
      <c r="B601" s="3">
        <v>3760.24</v>
      </c>
      <c r="C601" s="3">
        <f t="shared" si="18"/>
        <v>3.5752155649673649</v>
      </c>
      <c r="D601" s="3"/>
      <c r="E601" s="3"/>
      <c r="F601" s="3">
        <v>3760.24</v>
      </c>
      <c r="G601" s="3">
        <f t="shared" si="19"/>
        <v>3.5752155649673649</v>
      </c>
      <c r="H601" s="3"/>
      <c r="I601" s="3"/>
      <c r="J601" s="3">
        <v>0</v>
      </c>
    </row>
    <row r="602" spans="1:10" x14ac:dyDescent="0.3">
      <c r="A602" s="3">
        <v>601</v>
      </c>
      <c r="B602" s="3">
        <v>3750.84</v>
      </c>
      <c r="C602" s="3">
        <f t="shared" si="18"/>
        <v>3.5741285387977122</v>
      </c>
      <c r="D602" s="3"/>
      <c r="E602" s="3"/>
      <c r="F602" s="3">
        <v>3750.84</v>
      </c>
      <c r="G602" s="3">
        <f t="shared" si="19"/>
        <v>3.5741285387977122</v>
      </c>
      <c r="H602" s="3"/>
      <c r="I602" s="3"/>
      <c r="J602" s="3">
        <v>0</v>
      </c>
    </row>
    <row r="603" spans="1:10" x14ac:dyDescent="0.3">
      <c r="A603" s="3">
        <v>602</v>
      </c>
      <c r="B603" s="3">
        <v>3741.44</v>
      </c>
      <c r="C603" s="3">
        <f t="shared" si="18"/>
        <v>3.5730387850053047</v>
      </c>
      <c r="D603" s="3"/>
      <c r="E603" s="3"/>
      <c r="F603" s="3">
        <v>3741.44</v>
      </c>
      <c r="G603" s="3">
        <f t="shared" si="19"/>
        <v>3.5730387850053047</v>
      </c>
      <c r="H603" s="3"/>
      <c r="I603" s="3"/>
      <c r="J603" s="3">
        <v>0</v>
      </c>
    </row>
    <row r="604" spans="1:10" x14ac:dyDescent="0.3">
      <c r="A604" s="3">
        <v>603</v>
      </c>
      <c r="B604" s="3">
        <v>3732.04</v>
      </c>
      <c r="C604" s="3">
        <f t="shared" si="18"/>
        <v>3.5719462898671153</v>
      </c>
      <c r="D604" s="3"/>
      <c r="E604" s="3"/>
      <c r="F604" s="3">
        <v>3732.04</v>
      </c>
      <c r="G604" s="3">
        <f t="shared" si="19"/>
        <v>3.5719462898671153</v>
      </c>
      <c r="H604" s="3"/>
      <c r="I604" s="3"/>
      <c r="J604" s="3">
        <v>0</v>
      </c>
    </row>
    <row r="605" spans="1:10" x14ac:dyDescent="0.3">
      <c r="A605" s="3">
        <v>604</v>
      </c>
      <c r="B605" s="3">
        <v>3722.64</v>
      </c>
      <c r="C605" s="3">
        <f t="shared" si="18"/>
        <v>3.57085103955629</v>
      </c>
      <c r="D605" s="3"/>
      <c r="E605" s="3"/>
      <c r="F605" s="3">
        <v>3722.64</v>
      </c>
      <c r="G605" s="3">
        <f t="shared" si="19"/>
        <v>3.57085103955629</v>
      </c>
      <c r="H605" s="3"/>
      <c r="I605" s="3"/>
      <c r="J605" s="3">
        <v>0</v>
      </c>
    </row>
    <row r="606" spans="1:10" x14ac:dyDescent="0.3">
      <c r="A606" s="3">
        <v>605</v>
      </c>
      <c r="B606" s="3">
        <v>3713.24</v>
      </c>
      <c r="C606" s="3">
        <f t="shared" si="18"/>
        <v>3.5697530201411016</v>
      </c>
      <c r="D606" s="3"/>
      <c r="E606" s="3"/>
      <c r="F606" s="3">
        <v>3713.24</v>
      </c>
      <c r="G606" s="3">
        <f t="shared" si="19"/>
        <v>3.5697530201411016</v>
      </c>
      <c r="H606" s="3"/>
      <c r="I606" s="3"/>
      <c r="J606" s="3">
        <v>0</v>
      </c>
    </row>
    <row r="607" spans="1:10" x14ac:dyDescent="0.3">
      <c r="A607" s="3">
        <v>606</v>
      </c>
      <c r="B607" s="3">
        <v>3703.84</v>
      </c>
      <c r="C607" s="3">
        <f t="shared" si="18"/>
        <v>3.5686522175838844</v>
      </c>
      <c r="D607" s="3"/>
      <c r="E607" s="3"/>
      <c r="F607" s="3">
        <v>3703.84</v>
      </c>
      <c r="G607" s="3">
        <f t="shared" si="19"/>
        <v>3.5686522175838844</v>
      </c>
      <c r="H607" s="3"/>
      <c r="I607" s="3"/>
      <c r="J607" s="3">
        <v>0</v>
      </c>
    </row>
    <row r="608" spans="1:10" x14ac:dyDescent="0.3">
      <c r="A608" s="3">
        <v>607</v>
      </c>
      <c r="B608" s="3">
        <v>3694.44</v>
      </c>
      <c r="C608" s="3">
        <f t="shared" si="18"/>
        <v>3.5675486177399574</v>
      </c>
      <c r="D608" s="3"/>
      <c r="E608" s="3"/>
      <c r="F608" s="3">
        <v>3694.44</v>
      </c>
      <c r="G608" s="3">
        <f t="shared" si="19"/>
        <v>3.5675486177399574</v>
      </c>
      <c r="H608" s="3"/>
      <c r="I608" s="3"/>
      <c r="J608" s="3">
        <v>0</v>
      </c>
    </row>
    <row r="609" spans="1:10" x14ac:dyDescent="0.3">
      <c r="A609" s="3">
        <v>608</v>
      </c>
      <c r="B609" s="3">
        <v>3685.03</v>
      </c>
      <c r="C609" s="3">
        <f t="shared" si="18"/>
        <v>3.5664410278209653</v>
      </c>
      <c r="D609" s="3"/>
      <c r="E609" s="3"/>
      <c r="F609" s="3">
        <v>3685.03</v>
      </c>
      <c r="G609" s="3">
        <f t="shared" si="19"/>
        <v>3.5664410278209653</v>
      </c>
      <c r="H609" s="3"/>
      <c r="I609" s="3"/>
      <c r="J609" s="3">
        <v>0</v>
      </c>
    </row>
    <row r="610" spans="1:10" x14ac:dyDescent="0.3">
      <c r="A610" s="3">
        <v>609</v>
      </c>
      <c r="B610" s="3">
        <v>3675.63</v>
      </c>
      <c r="C610" s="3">
        <f t="shared" si="18"/>
        <v>3.5653317875220849</v>
      </c>
      <c r="D610" s="3"/>
      <c r="E610" s="3"/>
      <c r="F610" s="3">
        <v>3675.63</v>
      </c>
      <c r="G610" s="3">
        <f t="shared" si="19"/>
        <v>3.5653317875220849</v>
      </c>
      <c r="H610" s="3"/>
      <c r="I610" s="3"/>
      <c r="J610" s="3">
        <v>0</v>
      </c>
    </row>
    <row r="611" spans="1:10" x14ac:dyDescent="0.3">
      <c r="A611" s="3">
        <v>610</v>
      </c>
      <c r="B611" s="3">
        <v>3666.23</v>
      </c>
      <c r="C611" s="3">
        <f t="shared" si="18"/>
        <v>3.5642197068339327</v>
      </c>
      <c r="D611" s="3"/>
      <c r="E611" s="3"/>
      <c r="F611" s="3">
        <v>3666.23</v>
      </c>
      <c r="G611" s="3">
        <f t="shared" si="19"/>
        <v>3.5642197068339327</v>
      </c>
      <c r="H611" s="3"/>
      <c r="I611" s="3"/>
      <c r="J611" s="3">
        <v>0</v>
      </c>
    </row>
    <row r="612" spans="1:10" x14ac:dyDescent="0.3">
      <c r="A612" s="3">
        <v>611</v>
      </c>
      <c r="B612" s="3">
        <v>3656.83</v>
      </c>
      <c r="C612" s="3">
        <f t="shared" si="18"/>
        <v>3.563104771172604</v>
      </c>
      <c r="D612" s="3"/>
      <c r="E612" s="3"/>
      <c r="F612" s="3">
        <v>3656.83</v>
      </c>
      <c r="G612" s="3">
        <f t="shared" si="19"/>
        <v>3.563104771172604</v>
      </c>
      <c r="H612" s="3"/>
      <c r="I612" s="3"/>
      <c r="J612" s="3">
        <v>0</v>
      </c>
    </row>
    <row r="613" spans="1:10" x14ac:dyDescent="0.3">
      <c r="A613" s="3">
        <v>612</v>
      </c>
      <c r="B613" s="3">
        <v>3647.43</v>
      </c>
      <c r="C613" s="3">
        <f t="shared" si="18"/>
        <v>3.5619869658415824</v>
      </c>
      <c r="D613" s="3"/>
      <c r="E613" s="3"/>
      <c r="F613" s="3">
        <v>3647.43</v>
      </c>
      <c r="G613" s="3">
        <f t="shared" si="19"/>
        <v>3.5619869658415824</v>
      </c>
      <c r="H613" s="3"/>
      <c r="I613" s="3"/>
      <c r="J613" s="3">
        <v>0</v>
      </c>
    </row>
    <row r="614" spans="1:10" x14ac:dyDescent="0.3">
      <c r="A614" s="3">
        <v>613</v>
      </c>
      <c r="B614" s="3">
        <v>3638.03</v>
      </c>
      <c r="C614" s="3">
        <f t="shared" si="18"/>
        <v>3.5608662760305814</v>
      </c>
      <c r="D614" s="3"/>
      <c r="E614" s="3"/>
      <c r="F614" s="3">
        <v>3638.03</v>
      </c>
      <c r="G614" s="3">
        <f t="shared" si="19"/>
        <v>3.5608662760305814</v>
      </c>
      <c r="H614" s="3"/>
      <c r="I614" s="3"/>
      <c r="J614" s="3">
        <v>0</v>
      </c>
    </row>
    <row r="615" spans="1:10" x14ac:dyDescent="0.3">
      <c r="A615" s="3">
        <v>614</v>
      </c>
      <c r="B615" s="3">
        <v>3628.63</v>
      </c>
      <c r="C615" s="3">
        <f t="shared" si="18"/>
        <v>3.5597426868143618</v>
      </c>
      <c r="D615" s="3"/>
      <c r="E615" s="3"/>
      <c r="F615" s="3">
        <v>3628.63</v>
      </c>
      <c r="G615" s="3">
        <f t="shared" si="19"/>
        <v>3.5597426868143618</v>
      </c>
      <c r="H615" s="3"/>
      <c r="I615" s="3"/>
      <c r="J615" s="3">
        <v>0</v>
      </c>
    </row>
    <row r="616" spans="1:10" x14ac:dyDescent="0.3">
      <c r="A616" s="3">
        <v>615</v>
      </c>
      <c r="B616" s="3">
        <v>3619.23</v>
      </c>
      <c r="C616" s="3">
        <f t="shared" si="18"/>
        <v>3.5586161831515444</v>
      </c>
      <c r="D616" s="3"/>
      <c r="E616" s="3"/>
      <c r="F616" s="3">
        <v>3619.23</v>
      </c>
      <c r="G616" s="3">
        <f t="shared" si="19"/>
        <v>3.5586161831515444</v>
      </c>
      <c r="H616" s="3"/>
      <c r="I616" s="3"/>
      <c r="J616" s="3">
        <v>0</v>
      </c>
    </row>
    <row r="617" spans="1:10" x14ac:dyDescent="0.3">
      <c r="A617" s="3">
        <v>616</v>
      </c>
      <c r="B617" s="3">
        <v>3609.83</v>
      </c>
      <c r="C617" s="3">
        <f t="shared" si="18"/>
        <v>3.557486749883398</v>
      </c>
      <c r="D617" s="3"/>
      <c r="E617" s="3"/>
      <c r="F617" s="3">
        <v>3609.83</v>
      </c>
      <c r="G617" s="3">
        <f t="shared" si="19"/>
        <v>3.557486749883398</v>
      </c>
      <c r="H617" s="3"/>
      <c r="I617" s="3"/>
      <c r="J617" s="3">
        <v>0</v>
      </c>
    </row>
    <row r="618" spans="1:10" x14ac:dyDescent="0.3">
      <c r="A618" s="3">
        <v>617</v>
      </c>
      <c r="B618" s="3">
        <v>3600.43</v>
      </c>
      <c r="C618" s="3">
        <f t="shared" si="18"/>
        <v>3.5563543717326156</v>
      </c>
      <c r="D618" s="3"/>
      <c r="E618" s="3"/>
      <c r="F618" s="3">
        <v>3600.43</v>
      </c>
      <c r="G618" s="3">
        <f t="shared" si="19"/>
        <v>3.5563543717326156</v>
      </c>
      <c r="H618" s="3"/>
      <c r="I618" s="3"/>
      <c r="J618" s="3">
        <v>0</v>
      </c>
    </row>
    <row r="619" spans="1:10" x14ac:dyDescent="0.3">
      <c r="A619" s="3">
        <v>618</v>
      </c>
      <c r="B619" s="3">
        <v>3591.03</v>
      </c>
      <c r="C619" s="3">
        <f t="shared" si="18"/>
        <v>3.5552190333020781</v>
      </c>
      <c r="D619" s="3"/>
      <c r="E619" s="3"/>
      <c r="F619" s="3">
        <v>3591.03</v>
      </c>
      <c r="G619" s="3">
        <f t="shared" si="19"/>
        <v>3.5552190333020781</v>
      </c>
      <c r="H619" s="3"/>
      <c r="I619" s="3"/>
      <c r="J619" s="3">
        <v>0</v>
      </c>
    </row>
    <row r="620" spans="1:10" x14ac:dyDescent="0.3">
      <c r="A620" s="3">
        <v>619</v>
      </c>
      <c r="B620" s="3">
        <v>3581.63</v>
      </c>
      <c r="C620" s="3">
        <f t="shared" si="18"/>
        <v>3.5540807190735939</v>
      </c>
      <c r="D620" s="3"/>
      <c r="E620" s="3"/>
      <c r="F620" s="3">
        <v>3581.63</v>
      </c>
      <c r="G620" s="3">
        <f t="shared" si="19"/>
        <v>3.5540807190735939</v>
      </c>
      <c r="H620" s="3"/>
      <c r="I620" s="3"/>
      <c r="J620" s="3">
        <v>0</v>
      </c>
    </row>
    <row r="621" spans="1:10" x14ac:dyDescent="0.3">
      <c r="A621" s="3">
        <v>620</v>
      </c>
      <c r="B621" s="3">
        <v>3572.23</v>
      </c>
      <c r="C621" s="3">
        <f t="shared" si="18"/>
        <v>3.5529394134066279</v>
      </c>
      <c r="D621" s="3"/>
      <c r="E621" s="3"/>
      <c r="F621" s="3">
        <v>3572.23</v>
      </c>
      <c r="G621" s="3">
        <f t="shared" si="19"/>
        <v>3.5529394134066279</v>
      </c>
      <c r="H621" s="3"/>
      <c r="I621" s="3"/>
      <c r="J621" s="3">
        <v>0</v>
      </c>
    </row>
    <row r="622" spans="1:10" x14ac:dyDescent="0.3">
      <c r="A622" s="3">
        <v>621</v>
      </c>
      <c r="B622" s="3">
        <v>3562.83</v>
      </c>
      <c r="C622" s="3">
        <f t="shared" si="18"/>
        <v>3.5517951005370128</v>
      </c>
      <c r="D622" s="3"/>
      <c r="E622" s="3"/>
      <c r="F622" s="3">
        <v>3562.83</v>
      </c>
      <c r="G622" s="3">
        <f t="shared" si="19"/>
        <v>3.5517951005370128</v>
      </c>
      <c r="H622" s="3"/>
      <c r="I622" s="3"/>
      <c r="J622" s="3">
        <v>0</v>
      </c>
    </row>
    <row r="623" spans="1:10" x14ac:dyDescent="0.3">
      <c r="A623" s="3">
        <v>622</v>
      </c>
      <c r="B623" s="3">
        <v>3553.43</v>
      </c>
      <c r="C623" s="3">
        <f t="shared" si="18"/>
        <v>3.5506477645756416</v>
      </c>
      <c r="D623" s="3"/>
      <c r="E623" s="3"/>
      <c r="F623" s="3">
        <v>3553.43</v>
      </c>
      <c r="G623" s="3">
        <f t="shared" si="19"/>
        <v>3.5506477645756416</v>
      </c>
      <c r="H623" s="3"/>
      <c r="I623" s="3"/>
      <c r="J623" s="3">
        <v>0</v>
      </c>
    </row>
    <row r="624" spans="1:10" x14ac:dyDescent="0.3">
      <c r="A624" s="3">
        <v>623</v>
      </c>
      <c r="B624" s="3">
        <v>3544.03</v>
      </c>
      <c r="C624" s="3">
        <f t="shared" si="18"/>
        <v>3.5494973895071444</v>
      </c>
      <c r="D624" s="3"/>
      <c r="E624" s="3"/>
      <c r="F624" s="3">
        <v>3544.03</v>
      </c>
      <c r="G624" s="3">
        <f t="shared" si="19"/>
        <v>3.5494973895071444</v>
      </c>
      <c r="H624" s="3"/>
      <c r="I624" s="3"/>
      <c r="J624" s="3">
        <v>0</v>
      </c>
    </row>
    <row r="625" spans="1:10" x14ac:dyDescent="0.3">
      <c r="A625" s="3">
        <v>624</v>
      </c>
      <c r="B625" s="3">
        <v>3534.63</v>
      </c>
      <c r="C625" s="3">
        <f t="shared" si="18"/>
        <v>3.5483439591885459</v>
      </c>
      <c r="D625" s="3"/>
      <c r="E625" s="3"/>
      <c r="F625" s="3">
        <v>3534.63</v>
      </c>
      <c r="G625" s="3">
        <f t="shared" si="19"/>
        <v>3.5483439591885459</v>
      </c>
      <c r="H625" s="3"/>
      <c r="I625" s="3"/>
      <c r="J625" s="3">
        <v>0</v>
      </c>
    </row>
    <row r="626" spans="1:10" x14ac:dyDescent="0.3">
      <c r="A626" s="3">
        <v>625</v>
      </c>
      <c r="B626" s="3">
        <v>3525.22</v>
      </c>
      <c r="C626" s="3">
        <f t="shared" si="18"/>
        <v>3.5471862253854609</v>
      </c>
      <c r="D626" s="3"/>
      <c r="E626" s="3"/>
      <c r="F626" s="3">
        <v>3525.22</v>
      </c>
      <c r="G626" s="3">
        <f t="shared" si="19"/>
        <v>3.5471862253854609</v>
      </c>
      <c r="H626" s="3"/>
      <c r="I626" s="3"/>
      <c r="J626" s="3">
        <v>0</v>
      </c>
    </row>
    <row r="627" spans="1:10" x14ac:dyDescent="0.3">
      <c r="A627" s="3">
        <v>626</v>
      </c>
      <c r="B627" s="3">
        <v>3515.82</v>
      </c>
      <c r="C627" s="3">
        <f t="shared" si="18"/>
        <v>3.5460266323266985</v>
      </c>
      <c r="D627" s="3"/>
      <c r="E627" s="3"/>
      <c r="F627" s="3">
        <v>3515.82</v>
      </c>
      <c r="G627" s="3">
        <f t="shared" si="19"/>
        <v>3.5460266323266985</v>
      </c>
      <c r="H627" s="3"/>
      <c r="I627" s="3"/>
      <c r="J627" s="3">
        <v>0</v>
      </c>
    </row>
    <row r="628" spans="1:10" x14ac:dyDescent="0.3">
      <c r="A628" s="3">
        <v>627</v>
      </c>
      <c r="B628" s="3">
        <v>3506.42</v>
      </c>
      <c r="C628" s="3">
        <f t="shared" si="18"/>
        <v>3.5448639347919406</v>
      </c>
      <c r="D628" s="3"/>
      <c r="E628" s="3"/>
      <c r="F628" s="3">
        <v>3506.42</v>
      </c>
      <c r="G628" s="3">
        <f t="shared" si="19"/>
        <v>3.5448639347919406</v>
      </c>
      <c r="H628" s="3"/>
      <c r="I628" s="3"/>
      <c r="J628" s="3">
        <v>0</v>
      </c>
    </row>
    <row r="629" spans="1:10" x14ac:dyDescent="0.3">
      <c r="A629" s="3">
        <v>628</v>
      </c>
      <c r="B629" s="3">
        <v>3497.02</v>
      </c>
      <c r="C629" s="3">
        <f t="shared" si="18"/>
        <v>3.5436981161138772</v>
      </c>
      <c r="D629" s="3"/>
      <c r="E629" s="3"/>
      <c r="F629" s="3">
        <v>3497.02</v>
      </c>
      <c r="G629" s="3">
        <f t="shared" si="19"/>
        <v>3.5436981161138772</v>
      </c>
      <c r="H629" s="3"/>
      <c r="I629" s="3"/>
      <c r="J629" s="3">
        <v>0</v>
      </c>
    </row>
    <row r="630" spans="1:10" x14ac:dyDescent="0.3">
      <c r="A630" s="3">
        <v>629</v>
      </c>
      <c r="B630" s="3">
        <v>3487.62</v>
      </c>
      <c r="C630" s="3">
        <f t="shared" si="18"/>
        <v>3.5425291594906119</v>
      </c>
      <c r="D630" s="3"/>
      <c r="E630" s="3"/>
      <c r="F630" s="3">
        <v>3487.62</v>
      </c>
      <c r="G630" s="3">
        <f t="shared" si="19"/>
        <v>3.5425291594906119</v>
      </c>
      <c r="H630" s="3"/>
      <c r="I630" s="3"/>
      <c r="J630" s="3">
        <v>0</v>
      </c>
    </row>
    <row r="631" spans="1:10" x14ac:dyDescent="0.3">
      <c r="A631" s="3">
        <v>630</v>
      </c>
      <c r="B631" s="3">
        <v>3478.22</v>
      </c>
      <c r="C631" s="3">
        <f t="shared" si="18"/>
        <v>3.5413570479842083</v>
      </c>
      <c r="D631" s="3"/>
      <c r="E631" s="3"/>
      <c r="F631" s="3">
        <v>3478.22</v>
      </c>
      <c r="G631" s="3">
        <f t="shared" si="19"/>
        <v>3.5413570479842083</v>
      </c>
      <c r="H631" s="3"/>
      <c r="I631" s="3"/>
      <c r="J631" s="3">
        <v>0</v>
      </c>
    </row>
    <row r="632" spans="1:10" x14ac:dyDescent="0.3">
      <c r="A632" s="3">
        <v>631</v>
      </c>
      <c r="B632" s="3">
        <v>3468.82</v>
      </c>
      <c r="C632" s="3">
        <f t="shared" si="18"/>
        <v>3.5401817645192177</v>
      </c>
      <c r="D632" s="3"/>
      <c r="E632" s="3"/>
      <c r="F632" s="3">
        <v>3468.82</v>
      </c>
      <c r="G632" s="3">
        <f t="shared" si="19"/>
        <v>3.5401817645192177</v>
      </c>
      <c r="H632" s="3"/>
      <c r="I632" s="3"/>
      <c r="J632" s="3">
        <v>0</v>
      </c>
    </row>
    <row r="633" spans="1:10" x14ac:dyDescent="0.3">
      <c r="A633" s="3">
        <v>632</v>
      </c>
      <c r="B633" s="3">
        <v>3459.42</v>
      </c>
      <c r="C633" s="3">
        <f t="shared" si="18"/>
        <v>3.5390032918811873</v>
      </c>
      <c r="D633" s="3"/>
      <c r="E633" s="3"/>
      <c r="F633" s="3">
        <v>3459.42</v>
      </c>
      <c r="G633" s="3">
        <f t="shared" si="19"/>
        <v>3.5390032918811873</v>
      </c>
      <c r="H633" s="3"/>
      <c r="I633" s="3"/>
      <c r="J633" s="3">
        <v>0</v>
      </c>
    </row>
    <row r="634" spans="1:10" x14ac:dyDescent="0.3">
      <c r="A634" s="3">
        <v>633</v>
      </c>
      <c r="B634" s="3">
        <v>3450.02</v>
      </c>
      <c r="C634" s="3">
        <f t="shared" si="18"/>
        <v>3.5378216127151472</v>
      </c>
      <c r="D634" s="3"/>
      <c r="E634" s="3"/>
      <c r="F634" s="3">
        <v>3450.02</v>
      </c>
      <c r="G634" s="3">
        <f t="shared" si="19"/>
        <v>3.5378216127151472</v>
      </c>
      <c r="H634" s="3"/>
      <c r="I634" s="3"/>
      <c r="J634" s="3">
        <v>0</v>
      </c>
    </row>
    <row r="635" spans="1:10" x14ac:dyDescent="0.3">
      <c r="A635" s="3">
        <v>634</v>
      </c>
      <c r="B635" s="3">
        <v>3440.62</v>
      </c>
      <c r="C635" s="3">
        <f t="shared" si="18"/>
        <v>3.5366367095240747</v>
      </c>
      <c r="D635" s="3"/>
      <c r="E635" s="3"/>
      <c r="F635" s="3">
        <v>3440.62</v>
      </c>
      <c r="G635" s="3">
        <f t="shared" si="19"/>
        <v>3.5366367095240747</v>
      </c>
      <c r="H635" s="3"/>
      <c r="I635" s="3"/>
      <c r="J635" s="3">
        <v>0</v>
      </c>
    </row>
    <row r="636" spans="1:10" x14ac:dyDescent="0.3">
      <c r="A636" s="3">
        <v>635</v>
      </c>
      <c r="B636" s="3">
        <v>3431.22</v>
      </c>
      <c r="C636" s="3">
        <f t="shared" si="18"/>
        <v>3.5354485646673433</v>
      </c>
      <c r="D636" s="3"/>
      <c r="E636" s="3"/>
      <c r="F636" s="3">
        <v>3431.22</v>
      </c>
      <c r="G636" s="3">
        <f t="shared" si="19"/>
        <v>3.5354485646673433</v>
      </c>
      <c r="H636" s="3"/>
      <c r="I636" s="3"/>
      <c r="J636" s="3">
        <v>0</v>
      </c>
    </row>
    <row r="637" spans="1:10" x14ac:dyDescent="0.3">
      <c r="A637" s="3">
        <v>636</v>
      </c>
      <c r="B637" s="3">
        <v>3421.82</v>
      </c>
      <c r="C637" s="3">
        <f t="shared" si="18"/>
        <v>3.5342571603591444</v>
      </c>
      <c r="D637" s="3"/>
      <c r="E637" s="3"/>
      <c r="F637" s="3">
        <v>3421.82</v>
      </c>
      <c r="G637" s="3">
        <f t="shared" si="19"/>
        <v>3.5342571603591444</v>
      </c>
      <c r="H637" s="3"/>
      <c r="I637" s="3"/>
      <c r="J637" s="3">
        <v>0</v>
      </c>
    </row>
    <row r="638" spans="1:10" x14ac:dyDescent="0.3">
      <c r="A638" s="3">
        <v>637</v>
      </c>
      <c r="B638" s="3">
        <v>3412.42</v>
      </c>
      <c r="C638" s="3">
        <f t="shared" si="18"/>
        <v>3.5330624786668903</v>
      </c>
      <c r="D638" s="3"/>
      <c r="E638" s="3"/>
      <c r="F638" s="3">
        <v>3412.42</v>
      </c>
      <c r="G638" s="3">
        <f t="shared" si="19"/>
        <v>3.5330624786668903</v>
      </c>
      <c r="H638" s="3"/>
      <c r="I638" s="3"/>
      <c r="J638" s="3">
        <v>0</v>
      </c>
    </row>
    <row r="639" spans="1:10" x14ac:dyDescent="0.3">
      <c r="A639" s="3">
        <v>638</v>
      </c>
      <c r="B639" s="3">
        <v>3403.02</v>
      </c>
      <c r="C639" s="3">
        <f t="shared" si="18"/>
        <v>3.5318645015095953</v>
      </c>
      <c r="D639" s="3"/>
      <c r="E639" s="3"/>
      <c r="F639" s="3">
        <v>3403.02</v>
      </c>
      <c r="G639" s="3">
        <f t="shared" si="19"/>
        <v>3.5318645015095953</v>
      </c>
      <c r="H639" s="3"/>
      <c r="I639" s="3"/>
      <c r="J639" s="3">
        <v>0</v>
      </c>
    </row>
    <row r="640" spans="1:10" x14ac:dyDescent="0.3">
      <c r="A640" s="3">
        <v>639</v>
      </c>
      <c r="B640" s="3">
        <v>3393.62</v>
      </c>
      <c r="C640" s="3">
        <f t="shared" si="18"/>
        <v>3.5306632106562335</v>
      </c>
      <c r="D640" s="3"/>
      <c r="E640" s="3"/>
      <c r="F640" s="3">
        <v>3393.62</v>
      </c>
      <c r="G640" s="3">
        <f t="shared" si="19"/>
        <v>3.5306632106562335</v>
      </c>
      <c r="H640" s="3"/>
      <c r="I640" s="3"/>
      <c r="J640" s="3">
        <v>0</v>
      </c>
    </row>
    <row r="641" spans="1:10" x14ac:dyDescent="0.3">
      <c r="A641" s="3">
        <v>640</v>
      </c>
      <c r="B641" s="3">
        <v>3384.22</v>
      </c>
      <c r="C641" s="3">
        <f t="shared" si="18"/>
        <v>3.5294585877240729</v>
      </c>
      <c r="D641" s="3"/>
      <c r="E641" s="3"/>
      <c r="F641" s="3">
        <v>3384.22</v>
      </c>
      <c r="G641" s="3">
        <f t="shared" si="19"/>
        <v>3.5294585877240729</v>
      </c>
      <c r="H641" s="3"/>
      <c r="I641" s="3"/>
      <c r="J641" s="3">
        <v>0</v>
      </c>
    </row>
    <row r="642" spans="1:10" x14ac:dyDescent="0.3">
      <c r="A642" s="3">
        <v>641</v>
      </c>
      <c r="B642" s="3">
        <v>3374.82</v>
      </c>
      <c r="C642" s="3">
        <f t="shared" si="18"/>
        <v>3.5282506141769905</v>
      </c>
      <c r="D642" s="3"/>
      <c r="E642" s="3"/>
      <c r="F642" s="3">
        <v>3374.82</v>
      </c>
      <c r="G642" s="3">
        <f t="shared" si="19"/>
        <v>3.5282506141769905</v>
      </c>
      <c r="H642" s="3"/>
      <c r="I642" s="3"/>
      <c r="J642" s="3">
        <v>0</v>
      </c>
    </row>
    <row r="643" spans="1:10" x14ac:dyDescent="0.3">
      <c r="A643" s="3">
        <v>642</v>
      </c>
      <c r="B643" s="3">
        <v>3365.41</v>
      </c>
      <c r="C643" s="3">
        <f t="shared" ref="C643:C706" si="20">LOG10(B643)</f>
        <v>3.5270379808603756</v>
      </c>
      <c r="D643" s="3"/>
      <c r="E643" s="3"/>
      <c r="F643" s="3">
        <v>3365.41</v>
      </c>
      <c r="G643" s="3">
        <f t="shared" si="19"/>
        <v>3.5270379808603756</v>
      </c>
      <c r="H643" s="3"/>
      <c r="I643" s="3"/>
      <c r="J643" s="3">
        <v>0</v>
      </c>
    </row>
    <row r="644" spans="1:10" x14ac:dyDescent="0.3">
      <c r="A644" s="3">
        <v>643</v>
      </c>
      <c r="B644" s="3">
        <v>3356.01</v>
      </c>
      <c r="C644" s="3">
        <f t="shared" si="20"/>
        <v>3.5258232462384114</v>
      </c>
      <c r="D644" s="3"/>
      <c r="E644" s="3"/>
      <c r="F644" s="3">
        <v>3356.01</v>
      </c>
      <c r="G644" s="3">
        <f t="shared" si="19"/>
        <v>3.5258232462384114</v>
      </c>
      <c r="H644" s="3"/>
      <c r="I644" s="3"/>
      <c r="J644" s="3">
        <v>0</v>
      </c>
    </row>
    <row r="645" spans="1:10" x14ac:dyDescent="0.3">
      <c r="A645" s="3">
        <v>644</v>
      </c>
      <c r="B645" s="3">
        <v>3346.61</v>
      </c>
      <c r="C645" s="3">
        <f t="shared" si="20"/>
        <v>3.5246051044352558</v>
      </c>
      <c r="D645" s="3"/>
      <c r="E645" s="3"/>
      <c r="F645" s="3">
        <v>3346.61</v>
      </c>
      <c r="G645" s="3">
        <f t="shared" si="19"/>
        <v>3.5246051044352558</v>
      </c>
      <c r="H645" s="3"/>
      <c r="I645" s="3"/>
      <c r="J645" s="3">
        <v>0</v>
      </c>
    </row>
    <row r="646" spans="1:10" x14ac:dyDescent="0.3">
      <c r="A646" s="3">
        <v>645</v>
      </c>
      <c r="B646" s="3">
        <v>3337.21</v>
      </c>
      <c r="C646" s="3">
        <f t="shared" si="20"/>
        <v>3.5233835362836867</v>
      </c>
      <c r="D646" s="3"/>
      <c r="E646" s="3"/>
      <c r="F646" s="3">
        <v>3337.21</v>
      </c>
      <c r="G646" s="3">
        <f t="shared" ref="G646:G709" si="21">LOG10(F646)</f>
        <v>3.5233835362836867</v>
      </c>
      <c r="H646" s="3"/>
      <c r="I646" s="3"/>
      <c r="J646" s="3">
        <v>0</v>
      </c>
    </row>
    <row r="647" spans="1:10" x14ac:dyDescent="0.3">
      <c r="A647" s="3">
        <v>646</v>
      </c>
      <c r="B647" s="3">
        <v>3327.81</v>
      </c>
      <c r="C647" s="3">
        <f t="shared" si="20"/>
        <v>3.5221585224542857</v>
      </c>
      <c r="D647" s="3"/>
      <c r="E647" s="3"/>
      <c r="F647" s="3">
        <v>3327.81</v>
      </c>
      <c r="G647" s="3">
        <f t="shared" si="21"/>
        <v>3.5221585224542857</v>
      </c>
      <c r="H647" s="3"/>
      <c r="I647" s="3"/>
      <c r="J647" s="3">
        <v>0</v>
      </c>
    </row>
    <row r="648" spans="1:10" x14ac:dyDescent="0.3">
      <c r="A648" s="3">
        <v>647</v>
      </c>
      <c r="B648" s="3">
        <v>3318.41</v>
      </c>
      <c r="C648" s="3">
        <f t="shared" si="20"/>
        <v>3.5209300434536055</v>
      </c>
      <c r="D648" s="3"/>
      <c r="E648" s="3"/>
      <c r="F648" s="3">
        <v>3318.41</v>
      </c>
      <c r="G648" s="3">
        <f t="shared" si="21"/>
        <v>3.5209300434536055</v>
      </c>
      <c r="H648" s="3"/>
      <c r="I648" s="3"/>
      <c r="J648" s="3">
        <v>0</v>
      </c>
    </row>
    <row r="649" spans="1:10" x14ac:dyDescent="0.3">
      <c r="A649" s="3">
        <v>648</v>
      </c>
      <c r="B649" s="3">
        <v>3309.01</v>
      </c>
      <c r="C649" s="3">
        <f t="shared" si="20"/>
        <v>3.5196980796223061</v>
      </c>
      <c r="D649" s="3"/>
      <c r="E649" s="3"/>
      <c r="F649" s="3">
        <v>3309.01</v>
      </c>
      <c r="G649" s="3">
        <f t="shared" si="21"/>
        <v>3.5196980796223061</v>
      </c>
      <c r="H649" s="3"/>
      <c r="I649" s="3"/>
      <c r="J649" s="3">
        <v>0</v>
      </c>
    </row>
    <row r="650" spans="1:10" x14ac:dyDescent="0.3">
      <c r="A650" s="3">
        <v>649</v>
      </c>
      <c r="B650" s="3">
        <v>3299.61</v>
      </c>
      <c r="C650" s="3">
        <f t="shared" si="20"/>
        <v>3.518462611133268</v>
      </c>
      <c r="D650" s="3"/>
      <c r="E650" s="3"/>
      <c r="F650" s="3">
        <v>3299.61</v>
      </c>
      <c r="G650" s="3">
        <f t="shared" si="21"/>
        <v>3.518462611133268</v>
      </c>
      <c r="H650" s="3"/>
      <c r="I650" s="3"/>
      <c r="J650" s="3">
        <v>0</v>
      </c>
    </row>
    <row r="651" spans="1:10" x14ac:dyDescent="0.3">
      <c r="A651" s="3">
        <v>650</v>
      </c>
      <c r="B651" s="3">
        <v>3290.21</v>
      </c>
      <c r="C651" s="3">
        <f t="shared" si="20"/>
        <v>3.5172236179896785</v>
      </c>
      <c r="D651" s="3"/>
      <c r="E651" s="3"/>
      <c r="F651" s="3">
        <v>3290.21</v>
      </c>
      <c r="G651" s="3">
        <f t="shared" si="21"/>
        <v>3.5172236179896785</v>
      </c>
      <c r="H651" s="3"/>
      <c r="I651" s="3"/>
      <c r="J651" s="3">
        <v>0</v>
      </c>
    </row>
    <row r="652" spans="1:10" x14ac:dyDescent="0.3">
      <c r="A652" s="3">
        <v>651</v>
      </c>
      <c r="B652" s="3">
        <v>3280.81</v>
      </c>
      <c r="C652" s="3">
        <f t="shared" si="20"/>
        <v>3.5159810800230886</v>
      </c>
      <c r="D652" s="3"/>
      <c r="E652" s="3"/>
      <c r="F652" s="3">
        <v>3280.81</v>
      </c>
      <c r="G652" s="3">
        <f t="shared" si="21"/>
        <v>3.5159810800230886</v>
      </c>
      <c r="H652" s="3"/>
      <c r="I652" s="3"/>
      <c r="J652" s="3">
        <v>0</v>
      </c>
    </row>
    <row r="653" spans="1:10" x14ac:dyDescent="0.3">
      <c r="A653" s="3">
        <v>652</v>
      </c>
      <c r="B653" s="3">
        <v>3271.41</v>
      </c>
      <c r="C653" s="3">
        <f t="shared" si="20"/>
        <v>3.5147349768914435</v>
      </c>
      <c r="D653" s="3"/>
      <c r="E653" s="3"/>
      <c r="F653" s="3">
        <v>3271.41</v>
      </c>
      <c r="G653" s="3">
        <f t="shared" si="21"/>
        <v>3.5147349768914435</v>
      </c>
      <c r="H653" s="3"/>
      <c r="I653" s="3"/>
      <c r="J653" s="3">
        <v>0</v>
      </c>
    </row>
    <row r="654" spans="1:10" x14ac:dyDescent="0.3">
      <c r="A654" s="3">
        <v>653</v>
      </c>
      <c r="B654" s="3">
        <v>3262.01</v>
      </c>
      <c r="C654" s="3">
        <f t="shared" si="20"/>
        <v>3.5134852880770842</v>
      </c>
      <c r="D654" s="3"/>
      <c r="E654" s="3"/>
      <c r="F654" s="3">
        <v>3262.01</v>
      </c>
      <c r="G654" s="3">
        <f t="shared" si="21"/>
        <v>3.5134852880770842</v>
      </c>
      <c r="H654" s="3"/>
      <c r="I654" s="3"/>
      <c r="J654" s="3">
        <v>0</v>
      </c>
    </row>
    <row r="655" spans="1:10" x14ac:dyDescent="0.3">
      <c r="A655" s="3">
        <v>654</v>
      </c>
      <c r="B655" s="3">
        <v>3252.61</v>
      </c>
      <c r="C655" s="3">
        <f t="shared" si="20"/>
        <v>3.512231992884721</v>
      </c>
      <c r="D655" s="3"/>
      <c r="E655" s="3"/>
      <c r="F655" s="3">
        <v>3252.61</v>
      </c>
      <c r="G655" s="3">
        <f t="shared" si="21"/>
        <v>3.512231992884721</v>
      </c>
      <c r="H655" s="3"/>
      <c r="I655" s="3"/>
      <c r="J655" s="3">
        <v>0</v>
      </c>
    </row>
    <row r="656" spans="1:10" x14ac:dyDescent="0.3">
      <c r="A656" s="3">
        <v>655</v>
      </c>
      <c r="B656" s="3">
        <v>3243.21</v>
      </c>
      <c r="C656" s="3">
        <f t="shared" si="20"/>
        <v>3.5109750704393763</v>
      </c>
      <c r="D656" s="3"/>
      <c r="E656" s="3"/>
      <c r="F656" s="3">
        <v>3243.21</v>
      </c>
      <c r="G656" s="3">
        <f t="shared" si="21"/>
        <v>3.5109750704393763</v>
      </c>
      <c r="H656" s="3"/>
      <c r="I656" s="3"/>
      <c r="J656" s="3">
        <v>0</v>
      </c>
    </row>
    <row r="657" spans="1:10" x14ac:dyDescent="0.3">
      <c r="A657" s="3">
        <v>656</v>
      </c>
      <c r="B657" s="3">
        <v>3233.81</v>
      </c>
      <c r="C657" s="3">
        <f t="shared" si="20"/>
        <v>3.5097144996842986</v>
      </c>
      <c r="D657" s="3"/>
      <c r="E657" s="3"/>
      <c r="F657" s="3">
        <v>3233.81</v>
      </c>
      <c r="G657" s="3">
        <f t="shared" si="21"/>
        <v>3.5097144996842986</v>
      </c>
      <c r="H657" s="3"/>
      <c r="I657" s="3"/>
      <c r="J657" s="3">
        <v>0</v>
      </c>
    </row>
    <row r="658" spans="1:10" x14ac:dyDescent="0.3">
      <c r="A658" s="3">
        <v>657</v>
      </c>
      <c r="B658" s="3">
        <v>3224.41</v>
      </c>
      <c r="C658" s="3">
        <f t="shared" si="20"/>
        <v>3.5084502593788471</v>
      </c>
      <c r="D658" s="3"/>
      <c r="E658" s="3"/>
      <c r="F658" s="3">
        <v>3224.41</v>
      </c>
      <c r="G658" s="3">
        <f t="shared" si="21"/>
        <v>3.5084502593788471</v>
      </c>
      <c r="H658" s="3"/>
      <c r="I658" s="3"/>
      <c r="J658" s="3">
        <v>0</v>
      </c>
    </row>
    <row r="659" spans="1:10" x14ac:dyDescent="0.3">
      <c r="A659" s="3">
        <v>658</v>
      </c>
      <c r="B659" s="3">
        <v>3215</v>
      </c>
      <c r="C659" s="3">
        <f t="shared" si="20"/>
        <v>3.5071809772602407</v>
      </c>
      <c r="D659" s="3"/>
      <c r="E659" s="3"/>
      <c r="F659" s="3">
        <v>3215</v>
      </c>
      <c r="G659" s="3">
        <f t="shared" si="21"/>
        <v>3.5071809772602407</v>
      </c>
      <c r="H659" s="3"/>
      <c r="I659" s="3"/>
      <c r="J659" s="3">
        <v>0</v>
      </c>
    </row>
    <row r="660" spans="1:10" x14ac:dyDescent="0.3">
      <c r="A660" s="3">
        <v>659</v>
      </c>
      <c r="B660" s="3">
        <v>3205.6</v>
      </c>
      <c r="C660" s="3">
        <f t="shared" si="20"/>
        <v>3.5059093294246435</v>
      </c>
      <c r="D660" s="3"/>
      <c r="E660" s="3"/>
      <c r="F660" s="3">
        <v>3205.6</v>
      </c>
      <c r="G660" s="3">
        <f t="shared" si="21"/>
        <v>3.5059093294246435</v>
      </c>
      <c r="H660" s="3"/>
      <c r="I660" s="3"/>
      <c r="J660" s="3">
        <v>0</v>
      </c>
    </row>
    <row r="661" spans="1:10" x14ac:dyDescent="0.3">
      <c r="A661" s="3">
        <v>660</v>
      </c>
      <c r="B661" s="3">
        <v>3196.2</v>
      </c>
      <c r="C661" s="3">
        <f t="shared" si="20"/>
        <v>3.5046339471684731</v>
      </c>
      <c r="D661" s="3"/>
      <c r="E661" s="3"/>
      <c r="F661" s="3">
        <v>3196.2</v>
      </c>
      <c r="G661" s="3">
        <f t="shared" si="21"/>
        <v>3.5046339471684731</v>
      </c>
      <c r="H661" s="3"/>
      <c r="I661" s="3"/>
      <c r="J661" s="3">
        <v>0</v>
      </c>
    </row>
    <row r="662" spans="1:10" x14ac:dyDescent="0.3">
      <c r="A662" s="3">
        <v>661</v>
      </c>
      <c r="B662" s="3">
        <v>3186.8</v>
      </c>
      <c r="C662" s="3">
        <f t="shared" si="20"/>
        <v>3.5033548084935298</v>
      </c>
      <c r="D662" s="3"/>
      <c r="E662" s="3"/>
      <c r="F662" s="3">
        <v>3186.8</v>
      </c>
      <c r="G662" s="3">
        <f t="shared" si="21"/>
        <v>3.5033548084935298</v>
      </c>
      <c r="H662" s="3"/>
      <c r="I662" s="3"/>
      <c r="J662" s="3">
        <v>0</v>
      </c>
    </row>
    <row r="663" spans="1:10" x14ac:dyDescent="0.3">
      <c r="A663" s="3">
        <v>662</v>
      </c>
      <c r="B663" s="3">
        <v>3177.4</v>
      </c>
      <c r="C663" s="3">
        <f t="shared" si="20"/>
        <v>3.5020718912066613</v>
      </c>
      <c r="D663" s="3"/>
      <c r="E663" s="3"/>
      <c r="F663" s="3">
        <v>3177.4</v>
      </c>
      <c r="G663" s="3">
        <f t="shared" si="21"/>
        <v>3.5020718912066613</v>
      </c>
      <c r="H663" s="3"/>
      <c r="I663" s="3"/>
      <c r="J663" s="3">
        <v>0</v>
      </c>
    </row>
    <row r="664" spans="1:10" x14ac:dyDescent="0.3">
      <c r="A664" s="3">
        <v>663</v>
      </c>
      <c r="B664" s="3">
        <v>3168</v>
      </c>
      <c r="C664" s="3">
        <f t="shared" si="20"/>
        <v>3.5007851729174559</v>
      </c>
      <c r="D664" s="3"/>
      <c r="E664" s="3"/>
      <c r="F664" s="3">
        <v>3168</v>
      </c>
      <c r="G664" s="3">
        <f t="shared" si="21"/>
        <v>3.5007851729174559</v>
      </c>
      <c r="H664" s="3"/>
      <c r="I664" s="3"/>
      <c r="J664" s="3">
        <v>0</v>
      </c>
    </row>
    <row r="665" spans="1:10" x14ac:dyDescent="0.3">
      <c r="A665" s="3">
        <v>664</v>
      </c>
      <c r="B665" s="3">
        <v>3158.6</v>
      </c>
      <c r="C665" s="3">
        <f t="shared" si="20"/>
        <v>3.4994946310358968</v>
      </c>
      <c r="D665" s="3"/>
      <c r="E665" s="3"/>
      <c r="F665" s="3">
        <v>3158.6</v>
      </c>
      <c r="G665" s="3">
        <f t="shared" si="21"/>
        <v>3.4994946310358968</v>
      </c>
      <c r="H665" s="3"/>
      <c r="I665" s="3"/>
      <c r="J665" s="3">
        <v>0</v>
      </c>
    </row>
    <row r="666" spans="1:10" x14ac:dyDescent="0.3">
      <c r="A666" s="3">
        <v>665</v>
      </c>
      <c r="B666" s="3">
        <v>3149.2</v>
      </c>
      <c r="C666" s="3">
        <f t="shared" si="20"/>
        <v>3.4982002427699821</v>
      </c>
      <c r="D666" s="3"/>
      <c r="E666" s="3"/>
      <c r="F666" s="3">
        <v>3149.2</v>
      </c>
      <c r="G666" s="3">
        <f t="shared" si="21"/>
        <v>3.4982002427699821</v>
      </c>
      <c r="H666" s="3"/>
      <c r="I666" s="3"/>
      <c r="J666" s="3">
        <v>0</v>
      </c>
    </row>
    <row r="667" spans="1:10" x14ac:dyDescent="0.3">
      <c r="A667" s="3">
        <v>666</v>
      </c>
      <c r="B667" s="3">
        <v>3139.8</v>
      </c>
      <c r="C667" s="3">
        <f t="shared" si="20"/>
        <v>3.496901985123309</v>
      </c>
      <c r="D667" s="3"/>
      <c r="E667" s="3"/>
      <c r="F667" s="3">
        <v>3139.8</v>
      </c>
      <c r="G667" s="3">
        <f t="shared" si="21"/>
        <v>3.496901985123309</v>
      </c>
      <c r="H667" s="3"/>
      <c r="I667" s="3"/>
      <c r="J667" s="3">
        <v>0</v>
      </c>
    </row>
    <row r="668" spans="1:10" x14ac:dyDescent="0.3">
      <c r="A668" s="3">
        <v>667</v>
      </c>
      <c r="B668" s="3">
        <v>3130.4</v>
      </c>
      <c r="C668" s="3">
        <f t="shared" si="20"/>
        <v>3.4955998348926238</v>
      </c>
      <c r="D668" s="3"/>
      <c r="E668" s="3"/>
      <c r="F668" s="3">
        <v>3130.4</v>
      </c>
      <c r="G668" s="3">
        <f t="shared" si="21"/>
        <v>3.4955998348926238</v>
      </c>
      <c r="H668" s="3"/>
      <c r="I668" s="3"/>
      <c r="J668" s="3">
        <v>0</v>
      </c>
    </row>
    <row r="669" spans="1:10" x14ac:dyDescent="0.3">
      <c r="A669" s="3">
        <v>668</v>
      </c>
      <c r="B669" s="3">
        <v>3121</v>
      </c>
      <c r="C669" s="3">
        <f t="shared" si="20"/>
        <v>3.4942937686653326</v>
      </c>
      <c r="D669" s="3"/>
      <c r="E669" s="3"/>
      <c r="F669" s="3">
        <v>3121</v>
      </c>
      <c r="G669" s="3">
        <f t="shared" si="21"/>
        <v>3.4942937686653326</v>
      </c>
      <c r="H669" s="3"/>
      <c r="I669" s="3"/>
      <c r="J669" s="3">
        <v>0</v>
      </c>
    </row>
    <row r="670" spans="1:10" x14ac:dyDescent="0.3">
      <c r="A670" s="3">
        <v>669</v>
      </c>
      <c r="B670" s="3">
        <v>3111.6</v>
      </c>
      <c r="C670" s="3">
        <f t="shared" si="20"/>
        <v>3.4929837628169764</v>
      </c>
      <c r="D670" s="3"/>
      <c r="E670" s="3"/>
      <c r="F670" s="3">
        <v>3111.6</v>
      </c>
      <c r="G670" s="3">
        <f t="shared" si="21"/>
        <v>3.4929837628169764</v>
      </c>
      <c r="H670" s="3"/>
      <c r="I670" s="3"/>
      <c r="J670" s="3">
        <v>0</v>
      </c>
    </row>
    <row r="671" spans="1:10" x14ac:dyDescent="0.3">
      <c r="A671" s="3">
        <v>670</v>
      </c>
      <c r="B671" s="3">
        <v>3102.2</v>
      </c>
      <c r="C671" s="3">
        <f t="shared" si="20"/>
        <v>3.4916697935086654</v>
      </c>
      <c r="D671" s="3"/>
      <c r="E671" s="3"/>
      <c r="F671" s="3">
        <v>3102.2</v>
      </c>
      <c r="G671" s="3">
        <f t="shared" si="21"/>
        <v>3.4916697935086654</v>
      </c>
      <c r="H671" s="3"/>
      <c r="I671" s="3"/>
      <c r="J671" s="3">
        <v>0</v>
      </c>
    </row>
    <row r="672" spans="1:10" x14ac:dyDescent="0.3">
      <c r="A672" s="3">
        <v>671</v>
      </c>
      <c r="B672" s="3">
        <v>3092.8</v>
      </c>
      <c r="C672" s="3">
        <f t="shared" si="20"/>
        <v>3.4903518366844777</v>
      </c>
      <c r="D672" s="3"/>
      <c r="E672" s="3"/>
      <c r="F672" s="3">
        <v>3092.8</v>
      </c>
      <c r="G672" s="3">
        <f t="shared" si="21"/>
        <v>3.4903518366844777</v>
      </c>
      <c r="H672" s="3"/>
      <c r="I672" s="3"/>
      <c r="J672" s="3">
        <v>0</v>
      </c>
    </row>
    <row r="673" spans="1:10" x14ac:dyDescent="0.3">
      <c r="A673" s="3">
        <v>672</v>
      </c>
      <c r="B673" s="3">
        <v>3083.4</v>
      </c>
      <c r="C673" s="3">
        <f t="shared" si="20"/>
        <v>3.4890298680688168</v>
      </c>
      <c r="D673" s="3"/>
      <c r="E673" s="3"/>
      <c r="F673" s="3">
        <v>3083.4</v>
      </c>
      <c r="G673" s="3">
        <f t="shared" si="21"/>
        <v>3.4890298680688168</v>
      </c>
      <c r="H673" s="3"/>
      <c r="I673" s="3"/>
      <c r="J673" s="3">
        <v>0</v>
      </c>
    </row>
    <row r="674" spans="1:10" x14ac:dyDescent="0.3">
      <c r="A674" s="3">
        <v>673</v>
      </c>
      <c r="B674" s="3">
        <v>3074</v>
      </c>
      <c r="C674" s="3">
        <f t="shared" si="20"/>
        <v>3.4877038631637265</v>
      </c>
      <c r="D674" s="3"/>
      <c r="E674" s="3"/>
      <c r="F674" s="3">
        <v>3074</v>
      </c>
      <c r="G674" s="3">
        <f t="shared" si="21"/>
        <v>3.4877038631637265</v>
      </c>
      <c r="H674" s="3"/>
      <c r="I674" s="3"/>
      <c r="J674" s="3">
        <v>0</v>
      </c>
    </row>
    <row r="675" spans="1:10" x14ac:dyDescent="0.3">
      <c r="A675" s="3">
        <v>674</v>
      </c>
      <c r="B675" s="3">
        <v>3064.6</v>
      </c>
      <c r="C675" s="3">
        <f t="shared" si="20"/>
        <v>3.4863737972461699</v>
      </c>
      <c r="D675" s="3"/>
      <c r="E675" s="3"/>
      <c r="F675" s="3">
        <v>3064.6</v>
      </c>
      <c r="G675" s="3">
        <f t="shared" si="21"/>
        <v>3.4863737972461699</v>
      </c>
      <c r="H675" s="3"/>
      <c r="I675" s="3"/>
      <c r="J675" s="3">
        <v>0</v>
      </c>
    </row>
    <row r="676" spans="1:10" x14ac:dyDescent="0.3">
      <c r="A676" s="3">
        <v>675</v>
      </c>
      <c r="B676" s="3">
        <v>3055.19</v>
      </c>
      <c r="C676" s="3">
        <f t="shared" si="20"/>
        <v>3.4850382238701298</v>
      </c>
      <c r="D676" s="3"/>
      <c r="E676" s="3"/>
      <c r="F676" s="3">
        <v>3055.19</v>
      </c>
      <c r="G676" s="3">
        <f t="shared" si="21"/>
        <v>3.4850382238701298</v>
      </c>
      <c r="H676" s="3"/>
      <c r="I676" s="3"/>
      <c r="J676" s="3">
        <v>0</v>
      </c>
    </row>
    <row r="677" spans="1:10" x14ac:dyDescent="0.3">
      <c r="A677" s="3">
        <v>676</v>
      </c>
      <c r="B677" s="3">
        <v>3045.79</v>
      </c>
      <c r="C677" s="3">
        <f t="shared" si="20"/>
        <v>3.4836999564572784</v>
      </c>
      <c r="D677" s="3"/>
      <c r="E677" s="3"/>
      <c r="F677" s="3">
        <v>3045.79</v>
      </c>
      <c r="G677" s="3">
        <f t="shared" si="21"/>
        <v>3.4836999564572784</v>
      </c>
      <c r="H677" s="3"/>
      <c r="I677" s="3"/>
      <c r="J677" s="3">
        <v>0</v>
      </c>
    </row>
    <row r="678" spans="1:10" x14ac:dyDescent="0.3">
      <c r="A678" s="3">
        <v>677</v>
      </c>
      <c r="B678" s="3">
        <v>3036.39</v>
      </c>
      <c r="C678" s="3">
        <f t="shared" si="20"/>
        <v>3.4823575524573211</v>
      </c>
      <c r="D678" s="3"/>
      <c r="E678" s="3"/>
      <c r="F678" s="3">
        <v>3036.39</v>
      </c>
      <c r="G678" s="3">
        <f t="shared" si="21"/>
        <v>3.4823575524573211</v>
      </c>
      <c r="H678" s="3"/>
      <c r="I678" s="3"/>
      <c r="J678" s="3">
        <v>0</v>
      </c>
    </row>
    <row r="679" spans="1:10" x14ac:dyDescent="0.3">
      <c r="A679" s="3">
        <v>678</v>
      </c>
      <c r="B679" s="3">
        <v>3026.99</v>
      </c>
      <c r="C679" s="3">
        <f t="shared" si="20"/>
        <v>3.4810109862185508</v>
      </c>
      <c r="D679" s="3"/>
      <c r="E679" s="3"/>
      <c r="F679" s="3">
        <v>3026.99</v>
      </c>
      <c r="G679" s="3">
        <f t="shared" si="21"/>
        <v>3.4810109862185508</v>
      </c>
      <c r="H679" s="3"/>
      <c r="I679" s="3"/>
      <c r="J679" s="3">
        <v>0</v>
      </c>
    </row>
    <row r="680" spans="1:10" x14ac:dyDescent="0.3">
      <c r="A680" s="3">
        <v>679</v>
      </c>
      <c r="B680" s="3">
        <v>3017.59</v>
      </c>
      <c r="C680" s="3">
        <f t="shared" si="20"/>
        <v>3.4796602318499121</v>
      </c>
      <c r="D680" s="3"/>
      <c r="E680" s="3"/>
      <c r="F680" s="3">
        <v>3017.59</v>
      </c>
      <c r="G680" s="3">
        <f t="shared" si="21"/>
        <v>3.4796602318499121</v>
      </c>
      <c r="H680" s="3"/>
      <c r="I680" s="3"/>
      <c r="J680" s="3">
        <v>0</v>
      </c>
    </row>
    <row r="681" spans="1:10" x14ac:dyDescent="0.3">
      <c r="A681" s="3">
        <v>680</v>
      </c>
      <c r="B681" s="3">
        <v>3008.19</v>
      </c>
      <c r="C681" s="3">
        <f t="shared" si="20"/>
        <v>3.4783052632180143</v>
      </c>
      <c r="D681" s="3"/>
      <c r="E681" s="3"/>
      <c r="F681" s="3">
        <v>3008.19</v>
      </c>
      <c r="G681" s="3">
        <f t="shared" si="21"/>
        <v>3.4783052632180143</v>
      </c>
      <c r="H681" s="3"/>
      <c r="I681" s="3"/>
      <c r="J681" s="3">
        <v>0</v>
      </c>
    </row>
    <row r="682" spans="1:10" x14ac:dyDescent="0.3">
      <c r="A682" s="3">
        <v>681</v>
      </c>
      <c r="B682" s="3">
        <v>2998.79</v>
      </c>
      <c r="C682" s="3">
        <f t="shared" si="20"/>
        <v>3.4769460539440962</v>
      </c>
      <c r="D682" s="3"/>
      <c r="E682" s="3"/>
      <c r="F682" s="3">
        <v>2998.79</v>
      </c>
      <c r="G682" s="3">
        <f t="shared" si="21"/>
        <v>3.4769460539440962</v>
      </c>
      <c r="H682" s="3"/>
      <c r="I682" s="3"/>
      <c r="J682" s="3">
        <v>0</v>
      </c>
    </row>
    <row r="683" spans="1:10" x14ac:dyDescent="0.3">
      <c r="A683" s="3">
        <v>682</v>
      </c>
      <c r="B683" s="3">
        <v>2989.39</v>
      </c>
      <c r="C683" s="3">
        <f t="shared" si="20"/>
        <v>3.4755825774009477</v>
      </c>
      <c r="D683" s="3"/>
      <c r="E683" s="3"/>
      <c r="F683" s="3">
        <v>2989.39</v>
      </c>
      <c r="G683" s="3">
        <f t="shared" si="21"/>
        <v>3.4755825774009477</v>
      </c>
      <c r="H683" s="3"/>
      <c r="I683" s="3"/>
      <c r="J683" s="3">
        <v>0</v>
      </c>
    </row>
    <row r="684" spans="1:10" x14ac:dyDescent="0.3">
      <c r="A684" s="3">
        <v>683</v>
      </c>
      <c r="B684" s="3">
        <v>2979.99</v>
      </c>
      <c r="C684" s="3">
        <f t="shared" si="20"/>
        <v>3.4742148067097767</v>
      </c>
      <c r="D684" s="3"/>
      <c r="E684" s="3"/>
      <c r="F684" s="3">
        <v>2979.99</v>
      </c>
      <c r="G684" s="3">
        <f t="shared" si="21"/>
        <v>3.4742148067097767</v>
      </c>
      <c r="H684" s="3"/>
      <c r="I684" s="3"/>
      <c r="J684" s="3">
        <v>0</v>
      </c>
    </row>
    <row r="685" spans="1:10" x14ac:dyDescent="0.3">
      <c r="A685" s="3">
        <v>684</v>
      </c>
      <c r="B685" s="3">
        <v>2970.59</v>
      </c>
      <c r="C685" s="3">
        <f t="shared" si="20"/>
        <v>3.4728427147370327</v>
      </c>
      <c r="D685" s="3"/>
      <c r="E685" s="3"/>
      <c r="F685" s="3">
        <v>2970.59</v>
      </c>
      <c r="G685" s="3">
        <f t="shared" si="21"/>
        <v>3.4728427147370327</v>
      </c>
      <c r="H685" s="3"/>
      <c r="I685" s="3"/>
      <c r="J685" s="3">
        <v>0</v>
      </c>
    </row>
    <row r="686" spans="1:10" x14ac:dyDescent="0.3">
      <c r="A686" s="3">
        <v>685</v>
      </c>
      <c r="B686" s="3">
        <v>2961.19</v>
      </c>
      <c r="C686" s="3">
        <f t="shared" si="20"/>
        <v>3.4714662740911746</v>
      </c>
      <c r="D686" s="3"/>
      <c r="E686" s="3"/>
      <c r="F686" s="3">
        <v>2961.19</v>
      </c>
      <c r="G686" s="3">
        <f t="shared" si="21"/>
        <v>3.4714662740911746</v>
      </c>
      <c r="H686" s="3"/>
      <c r="I686" s="3"/>
      <c r="J686" s="3">
        <v>0</v>
      </c>
    </row>
    <row r="687" spans="1:10" x14ac:dyDescent="0.3">
      <c r="A687" s="3">
        <v>686</v>
      </c>
      <c r="B687" s="3">
        <v>2951.79</v>
      </c>
      <c r="C687" s="3">
        <f t="shared" si="20"/>
        <v>3.4700854571193909</v>
      </c>
      <c r="D687" s="3"/>
      <c r="E687" s="3"/>
      <c r="F687" s="3">
        <v>2951.79</v>
      </c>
      <c r="G687" s="3">
        <f t="shared" si="21"/>
        <v>3.4700854571193909</v>
      </c>
      <c r="H687" s="3"/>
      <c r="I687" s="3"/>
      <c r="J687" s="3">
        <v>0</v>
      </c>
    </row>
    <row r="688" spans="1:10" x14ac:dyDescent="0.3">
      <c r="A688" s="3">
        <v>687</v>
      </c>
      <c r="B688" s="3">
        <v>2942.39</v>
      </c>
      <c r="C688" s="3">
        <f t="shared" si="20"/>
        <v>3.4687002359042665</v>
      </c>
      <c r="D688" s="3"/>
      <c r="E688" s="3"/>
      <c r="F688" s="3">
        <v>2942.39</v>
      </c>
      <c r="G688" s="3">
        <f t="shared" si="21"/>
        <v>3.4687002359042665</v>
      </c>
      <c r="H688" s="3"/>
      <c r="I688" s="3"/>
      <c r="J688" s="3">
        <v>0</v>
      </c>
    </row>
    <row r="689" spans="1:10" x14ac:dyDescent="0.3">
      <c r="A689" s="3">
        <v>688</v>
      </c>
      <c r="B689" s="3">
        <v>2932.99</v>
      </c>
      <c r="C689" s="3">
        <f t="shared" si="20"/>
        <v>3.4673105822603945</v>
      </c>
      <c r="D689" s="3"/>
      <c r="E689" s="3"/>
      <c r="F689" s="3">
        <v>2932.99</v>
      </c>
      <c r="G689" s="3">
        <f t="shared" si="21"/>
        <v>3.4673105822603945</v>
      </c>
      <c r="H689" s="3"/>
      <c r="I689" s="3"/>
      <c r="J689" s="3">
        <v>0</v>
      </c>
    </row>
    <row r="690" spans="1:10" x14ac:dyDescent="0.3">
      <c r="A690" s="3">
        <v>689</v>
      </c>
      <c r="B690" s="3">
        <v>2923.59</v>
      </c>
      <c r="C690" s="3">
        <f t="shared" si="20"/>
        <v>3.4659164677309371</v>
      </c>
      <c r="D690" s="3"/>
      <c r="E690" s="3"/>
      <c r="F690" s="3">
        <v>2923.59</v>
      </c>
      <c r="G690" s="3">
        <f t="shared" si="21"/>
        <v>3.4659164677309371</v>
      </c>
      <c r="H690" s="3"/>
      <c r="I690" s="3"/>
      <c r="J690" s="3">
        <v>0</v>
      </c>
    </row>
    <row r="691" spans="1:10" x14ac:dyDescent="0.3">
      <c r="A691" s="3">
        <v>690</v>
      </c>
      <c r="B691" s="3">
        <v>2914.19</v>
      </c>
      <c r="C691" s="3">
        <f t="shared" si="20"/>
        <v>3.4645178635841281</v>
      </c>
      <c r="D691" s="3"/>
      <c r="E691" s="3"/>
      <c r="F691" s="3">
        <v>2914.19</v>
      </c>
      <c r="G691" s="3">
        <f t="shared" si="21"/>
        <v>3.4645178635841281</v>
      </c>
      <c r="H691" s="3"/>
      <c r="I691" s="3"/>
      <c r="J691" s="3">
        <v>0</v>
      </c>
    </row>
    <row r="692" spans="1:10" x14ac:dyDescent="0.3">
      <c r="A692" s="3">
        <v>691</v>
      </c>
      <c r="B692" s="3">
        <v>2904.79</v>
      </c>
      <c r="C692" s="3">
        <f t="shared" si="20"/>
        <v>3.4631147408097194</v>
      </c>
      <c r="D692" s="3"/>
      <c r="E692" s="3"/>
      <c r="F692" s="3">
        <v>2904.79</v>
      </c>
      <c r="G692" s="3">
        <f t="shared" si="21"/>
        <v>3.4631147408097194</v>
      </c>
      <c r="H692" s="3"/>
      <c r="I692" s="3"/>
      <c r="J692" s="3">
        <v>0</v>
      </c>
    </row>
    <row r="693" spans="1:10" x14ac:dyDescent="0.3">
      <c r="A693" s="3">
        <v>692</v>
      </c>
      <c r="B693" s="3">
        <v>2895.38</v>
      </c>
      <c r="C693" s="3">
        <f t="shared" si="20"/>
        <v>3.4617055701611963</v>
      </c>
      <c r="D693" s="3"/>
      <c r="E693" s="3"/>
      <c r="F693" s="3">
        <v>2895.38</v>
      </c>
      <c r="G693" s="3">
        <f t="shared" si="21"/>
        <v>3.4617055701611963</v>
      </c>
      <c r="H693" s="3"/>
      <c r="I693" s="3"/>
      <c r="J693" s="3">
        <v>0</v>
      </c>
    </row>
    <row r="694" spans="1:10" x14ac:dyDescent="0.3">
      <c r="A694" s="3">
        <v>693</v>
      </c>
      <c r="B694" s="3">
        <v>2885.98</v>
      </c>
      <c r="C694" s="3">
        <f t="shared" si="20"/>
        <v>3.4602933170832775</v>
      </c>
      <c r="D694" s="3"/>
      <c r="E694" s="3"/>
      <c r="F694" s="3">
        <v>2885.98</v>
      </c>
      <c r="G694" s="3">
        <f t="shared" si="21"/>
        <v>3.4602933170832775</v>
      </c>
      <c r="H694" s="3"/>
      <c r="I694" s="3"/>
      <c r="J694" s="3">
        <v>0</v>
      </c>
    </row>
    <row r="695" spans="1:10" x14ac:dyDescent="0.3">
      <c r="A695" s="3">
        <v>694</v>
      </c>
      <c r="B695" s="3">
        <v>2876.58</v>
      </c>
      <c r="C695" s="3">
        <f t="shared" si="20"/>
        <v>3.4588764566077983</v>
      </c>
      <c r="D695" s="3"/>
      <c r="E695" s="3"/>
      <c r="F695" s="3">
        <v>2876.58</v>
      </c>
      <c r="G695" s="3">
        <f t="shared" si="21"/>
        <v>3.4588764566077983</v>
      </c>
      <c r="H695" s="3"/>
      <c r="I695" s="3"/>
      <c r="J695" s="3">
        <v>0</v>
      </c>
    </row>
    <row r="696" spans="1:10" x14ac:dyDescent="0.3">
      <c r="A696" s="3">
        <v>695</v>
      </c>
      <c r="B696" s="3">
        <v>2867.18</v>
      </c>
      <c r="C696" s="3">
        <f t="shared" si="20"/>
        <v>3.4574549585735728</v>
      </c>
      <c r="D696" s="3"/>
      <c r="E696" s="3"/>
      <c r="F696" s="3">
        <v>2867.18</v>
      </c>
      <c r="G696" s="3">
        <f t="shared" si="21"/>
        <v>3.4574549585735728</v>
      </c>
      <c r="H696" s="3"/>
      <c r="I696" s="3"/>
      <c r="J696" s="3">
        <v>0</v>
      </c>
    </row>
    <row r="697" spans="1:10" x14ac:dyDescent="0.3">
      <c r="A697" s="3">
        <v>696</v>
      </c>
      <c r="B697" s="3">
        <v>2857.78</v>
      </c>
      <c r="C697" s="3">
        <f t="shared" si="20"/>
        <v>3.4560287925222788</v>
      </c>
      <c r="D697" s="3"/>
      <c r="E697" s="3"/>
      <c r="F697" s="3">
        <v>2857.78</v>
      </c>
      <c r="G697" s="3">
        <f t="shared" si="21"/>
        <v>3.4560287925222788</v>
      </c>
      <c r="H697" s="3"/>
      <c r="I697" s="3"/>
      <c r="J697" s="3">
        <v>0</v>
      </c>
    </row>
    <row r="698" spans="1:10" x14ac:dyDescent="0.3">
      <c r="A698" s="3">
        <v>697</v>
      </c>
      <c r="B698" s="3">
        <v>2848.38</v>
      </c>
      <c r="C698" s="3">
        <f t="shared" si="20"/>
        <v>3.4545979276945413</v>
      </c>
      <c r="D698" s="3"/>
      <c r="E698" s="3"/>
      <c r="F698" s="3">
        <v>2848.38</v>
      </c>
      <c r="G698" s="3">
        <f t="shared" si="21"/>
        <v>3.4545979276945413</v>
      </c>
      <c r="H698" s="3"/>
      <c r="I698" s="3"/>
      <c r="J698" s="3">
        <v>0</v>
      </c>
    </row>
    <row r="699" spans="1:10" x14ac:dyDescent="0.3">
      <c r="A699" s="3">
        <v>698</v>
      </c>
      <c r="B699" s="3">
        <v>2838.98</v>
      </c>
      <c r="C699" s="3">
        <f t="shared" si="20"/>
        <v>3.4531623330259511</v>
      </c>
      <c r="D699" s="3"/>
      <c r="E699" s="3"/>
      <c r="F699" s="3">
        <v>2838.98</v>
      </c>
      <c r="G699" s="3">
        <f t="shared" si="21"/>
        <v>3.4531623330259511</v>
      </c>
      <c r="H699" s="3"/>
      <c r="I699" s="3"/>
      <c r="J699" s="3">
        <v>0</v>
      </c>
    </row>
    <row r="700" spans="1:10" x14ac:dyDescent="0.3">
      <c r="A700" s="3">
        <v>699</v>
      </c>
      <c r="B700" s="3">
        <v>2829.58</v>
      </c>
      <c r="C700" s="3">
        <f t="shared" si="20"/>
        <v>3.4517219771430203</v>
      </c>
      <c r="D700" s="3"/>
      <c r="E700" s="3"/>
      <c r="F700" s="3">
        <v>2829.58</v>
      </c>
      <c r="G700" s="3">
        <f t="shared" si="21"/>
        <v>3.4517219771430203</v>
      </c>
      <c r="H700" s="3"/>
      <c r="I700" s="3"/>
      <c r="J700" s="3">
        <v>0</v>
      </c>
    </row>
    <row r="701" spans="1:10" x14ac:dyDescent="0.3">
      <c r="A701" s="3">
        <v>700</v>
      </c>
      <c r="B701" s="3">
        <v>2820.18</v>
      </c>
      <c r="C701" s="3">
        <f t="shared" si="20"/>
        <v>3.450276828359065</v>
      </c>
      <c r="D701" s="3"/>
      <c r="E701" s="3"/>
      <c r="F701" s="3">
        <v>2820.18</v>
      </c>
      <c r="G701" s="3">
        <f t="shared" si="21"/>
        <v>3.450276828359065</v>
      </c>
      <c r="H701" s="3"/>
      <c r="I701" s="3"/>
      <c r="J701" s="3">
        <v>0</v>
      </c>
    </row>
    <row r="702" spans="1:10" x14ac:dyDescent="0.3">
      <c r="A702" s="3">
        <v>701</v>
      </c>
      <c r="B702" s="3">
        <v>2810.78</v>
      </c>
      <c r="C702" s="3">
        <f t="shared" si="20"/>
        <v>3.4488268546700267</v>
      </c>
      <c r="D702" s="3"/>
      <c r="E702" s="3"/>
      <c r="F702" s="3">
        <v>2810.78</v>
      </c>
      <c r="G702" s="3">
        <f t="shared" si="21"/>
        <v>3.4488268546700267</v>
      </c>
      <c r="H702" s="3"/>
      <c r="I702" s="3"/>
      <c r="J702" s="3">
        <v>0</v>
      </c>
    </row>
    <row r="703" spans="1:10" x14ac:dyDescent="0.3">
      <c r="A703" s="3">
        <v>702</v>
      </c>
      <c r="B703" s="3">
        <v>2801.38</v>
      </c>
      <c r="C703" s="3">
        <f t="shared" si="20"/>
        <v>3.4473720237502161</v>
      </c>
      <c r="D703" s="3"/>
      <c r="E703" s="3"/>
      <c r="F703" s="3">
        <v>2801.38</v>
      </c>
      <c r="G703" s="3">
        <f t="shared" si="21"/>
        <v>3.4473720237502161</v>
      </c>
      <c r="H703" s="3"/>
      <c r="I703" s="3"/>
      <c r="J703" s="3">
        <v>0</v>
      </c>
    </row>
    <row r="704" spans="1:10" x14ac:dyDescent="0.3">
      <c r="A704" s="3">
        <v>703</v>
      </c>
      <c r="B704" s="3">
        <v>2791.98</v>
      </c>
      <c r="C704" s="3">
        <f t="shared" si="20"/>
        <v>3.4459123029479901</v>
      </c>
      <c r="D704" s="3"/>
      <c r="E704" s="3"/>
      <c r="F704" s="3">
        <v>2791.98</v>
      </c>
      <c r="G704" s="3">
        <f t="shared" si="21"/>
        <v>3.4459123029479901</v>
      </c>
      <c r="H704" s="3"/>
      <c r="I704" s="3"/>
      <c r="J704" s="3">
        <v>0</v>
      </c>
    </row>
    <row r="705" spans="1:10" x14ac:dyDescent="0.3">
      <c r="A705" s="3">
        <v>704</v>
      </c>
      <c r="B705" s="3">
        <v>2782.58</v>
      </c>
      <c r="C705" s="3">
        <f t="shared" si="20"/>
        <v>3.4444476592813564</v>
      </c>
      <c r="D705" s="3"/>
      <c r="E705" s="3"/>
      <c r="F705" s="3">
        <v>2782.58</v>
      </c>
      <c r="G705" s="3">
        <f t="shared" si="21"/>
        <v>3.4444476592813564</v>
      </c>
      <c r="H705" s="3"/>
      <c r="I705" s="3"/>
      <c r="J705" s="3">
        <v>0</v>
      </c>
    </row>
    <row r="706" spans="1:10" x14ac:dyDescent="0.3">
      <c r="A706" s="3">
        <v>705</v>
      </c>
      <c r="B706" s="3">
        <v>2773.18</v>
      </c>
      <c r="C706" s="3">
        <f t="shared" si="20"/>
        <v>3.4429780594334991</v>
      </c>
      <c r="D706" s="3"/>
      <c r="E706" s="3"/>
      <c r="F706" s="3">
        <v>2773.18</v>
      </c>
      <c r="G706" s="3">
        <f t="shared" si="21"/>
        <v>3.4429780594334991</v>
      </c>
      <c r="H706" s="3"/>
      <c r="I706" s="3"/>
      <c r="J706" s="3">
        <v>0</v>
      </c>
    </row>
    <row r="707" spans="1:10" x14ac:dyDescent="0.3">
      <c r="A707" s="3">
        <v>706</v>
      </c>
      <c r="B707" s="3">
        <v>2763.78</v>
      </c>
      <c r="C707" s="3">
        <f t="shared" ref="C707:C770" si="22">LOG10(B707)</f>
        <v>3.4415034697482341</v>
      </c>
      <c r="D707" s="3"/>
      <c r="E707" s="3"/>
      <c r="F707" s="3">
        <v>2763.78</v>
      </c>
      <c r="G707" s="3">
        <f t="shared" si="21"/>
        <v>3.4415034697482341</v>
      </c>
      <c r="H707" s="3"/>
      <c r="I707" s="3"/>
      <c r="J707" s="3">
        <v>0</v>
      </c>
    </row>
    <row r="708" spans="1:10" x14ac:dyDescent="0.3">
      <c r="A708" s="3">
        <v>707</v>
      </c>
      <c r="B708" s="3">
        <v>2754.38</v>
      </c>
      <c r="C708" s="3">
        <f t="shared" si="22"/>
        <v>3.4400238562253809</v>
      </c>
      <c r="D708" s="3"/>
      <c r="E708" s="3"/>
      <c r="F708" s="3">
        <v>2754.38</v>
      </c>
      <c r="G708" s="3">
        <f t="shared" si="21"/>
        <v>3.4400238562253809</v>
      </c>
      <c r="H708" s="3"/>
      <c r="I708" s="3"/>
      <c r="J708" s="3">
        <v>0</v>
      </c>
    </row>
    <row r="709" spans="1:10" x14ac:dyDescent="0.3">
      <c r="A709" s="3">
        <v>708</v>
      </c>
      <c r="B709" s="3">
        <v>2744.98</v>
      </c>
      <c r="C709" s="3">
        <f t="shared" si="22"/>
        <v>3.4385391845160629</v>
      </c>
      <c r="D709" s="3"/>
      <c r="E709" s="3"/>
      <c r="F709" s="3">
        <v>2744.98</v>
      </c>
      <c r="G709" s="3">
        <f t="shared" si="21"/>
        <v>3.4385391845160629</v>
      </c>
      <c r="H709" s="3"/>
      <c r="I709" s="3"/>
      <c r="J709" s="3">
        <v>0</v>
      </c>
    </row>
    <row r="710" spans="1:10" x14ac:dyDescent="0.3">
      <c r="A710" s="3">
        <v>709</v>
      </c>
      <c r="B710" s="3">
        <v>2735.57</v>
      </c>
      <c r="C710" s="3">
        <f t="shared" si="22"/>
        <v>3.4370478323376781</v>
      </c>
      <c r="D710" s="3"/>
      <c r="E710" s="3"/>
      <c r="F710" s="3">
        <v>2735.57</v>
      </c>
      <c r="G710" s="3">
        <f t="shared" ref="G710:G773" si="23">LOG10(F710)</f>
        <v>3.4370478323376781</v>
      </c>
      <c r="H710" s="3"/>
      <c r="I710" s="3"/>
      <c r="J710" s="3">
        <v>0</v>
      </c>
    </row>
    <row r="711" spans="1:10" x14ac:dyDescent="0.3">
      <c r="A711" s="3">
        <v>710</v>
      </c>
      <c r="B711" s="3">
        <v>2726.17</v>
      </c>
      <c r="C711" s="3">
        <f t="shared" si="22"/>
        <v>3.4355529343159357</v>
      </c>
      <c r="D711" s="3"/>
      <c r="E711" s="3"/>
      <c r="F711" s="3">
        <v>2726.17</v>
      </c>
      <c r="G711" s="3">
        <f t="shared" si="23"/>
        <v>3.4355529343159357</v>
      </c>
      <c r="H711" s="3"/>
      <c r="I711" s="3"/>
      <c r="J711" s="3">
        <v>0</v>
      </c>
    </row>
    <row r="712" spans="1:10" x14ac:dyDescent="0.3">
      <c r="A712" s="3">
        <v>711</v>
      </c>
      <c r="B712" s="3">
        <v>2716.77</v>
      </c>
      <c r="C712" s="3">
        <f t="shared" si="22"/>
        <v>3.4340528728827659</v>
      </c>
      <c r="D712" s="3"/>
      <c r="E712" s="3"/>
      <c r="F712" s="3">
        <v>2716.77</v>
      </c>
      <c r="G712" s="3">
        <f t="shared" si="23"/>
        <v>3.4340528728827659</v>
      </c>
      <c r="H712" s="3"/>
      <c r="I712" s="3"/>
      <c r="J712" s="3">
        <v>0</v>
      </c>
    </row>
    <row r="713" spans="1:10" x14ac:dyDescent="0.3">
      <c r="A713" s="3">
        <v>712</v>
      </c>
      <c r="B713" s="3">
        <v>2707.37</v>
      </c>
      <c r="C713" s="3">
        <f t="shared" si="22"/>
        <v>3.4325476122454255</v>
      </c>
      <c r="D713" s="3"/>
      <c r="E713" s="3"/>
      <c r="F713" s="3">
        <v>2707.37</v>
      </c>
      <c r="G713" s="3">
        <f t="shared" si="23"/>
        <v>3.4325476122454255</v>
      </c>
      <c r="H713" s="3"/>
      <c r="I713" s="3"/>
      <c r="J713" s="3">
        <v>0</v>
      </c>
    </row>
    <row r="714" spans="1:10" x14ac:dyDescent="0.3">
      <c r="A714" s="3">
        <v>713</v>
      </c>
      <c r="B714" s="3">
        <v>2697.97</v>
      </c>
      <c r="C714" s="3">
        <f t="shared" si="22"/>
        <v>3.4310371162377038</v>
      </c>
      <c r="D714" s="3"/>
      <c r="E714" s="3"/>
      <c r="F714" s="3">
        <v>2697.97</v>
      </c>
      <c r="G714" s="3">
        <f t="shared" si="23"/>
        <v>3.4310371162377038</v>
      </c>
      <c r="H714" s="3"/>
      <c r="I714" s="3"/>
      <c r="J714" s="3">
        <v>0</v>
      </c>
    </row>
    <row r="715" spans="1:10" x14ac:dyDescent="0.3">
      <c r="A715" s="3">
        <v>714</v>
      </c>
      <c r="B715" s="3">
        <v>2688.57</v>
      </c>
      <c r="C715" s="3">
        <f t="shared" si="22"/>
        <v>3.4295213483147085</v>
      </c>
      <c r="D715" s="3"/>
      <c r="E715" s="3"/>
      <c r="F715" s="3">
        <v>2688.57</v>
      </c>
      <c r="G715" s="3">
        <f t="shared" si="23"/>
        <v>3.4295213483147085</v>
      </c>
      <c r="H715" s="3"/>
      <c r="I715" s="3"/>
      <c r="J715" s="3">
        <v>0</v>
      </c>
    </row>
    <row r="716" spans="1:10" x14ac:dyDescent="0.3">
      <c r="A716" s="3">
        <v>715</v>
      </c>
      <c r="B716" s="3">
        <v>2679.17</v>
      </c>
      <c r="C716" s="3">
        <f t="shared" si="22"/>
        <v>3.4280002715475608</v>
      </c>
      <c r="D716" s="3"/>
      <c r="E716" s="3"/>
      <c r="F716" s="3">
        <v>2679.17</v>
      </c>
      <c r="G716" s="3">
        <f t="shared" si="23"/>
        <v>3.4280002715475608</v>
      </c>
      <c r="H716" s="3"/>
      <c r="I716" s="3"/>
      <c r="J716" s="3">
        <v>0</v>
      </c>
    </row>
    <row r="717" spans="1:10" x14ac:dyDescent="0.3">
      <c r="A717" s="3">
        <v>716</v>
      </c>
      <c r="B717" s="3">
        <v>2669.77</v>
      </c>
      <c r="C717" s="3">
        <f t="shared" si="22"/>
        <v>3.4264738486179964</v>
      </c>
      <c r="D717" s="3"/>
      <c r="E717" s="3"/>
      <c r="F717" s="3">
        <v>2669.77</v>
      </c>
      <c r="G717" s="3">
        <f t="shared" si="23"/>
        <v>3.4264738486179964</v>
      </c>
      <c r="H717" s="3"/>
      <c r="I717" s="3"/>
      <c r="J717" s="3">
        <v>0</v>
      </c>
    </row>
    <row r="718" spans="1:10" x14ac:dyDescent="0.3">
      <c r="A718" s="3">
        <v>717</v>
      </c>
      <c r="B718" s="3">
        <v>2660.37</v>
      </c>
      <c r="C718" s="3">
        <f t="shared" si="22"/>
        <v>3.4249420418128733</v>
      </c>
      <c r="D718" s="3"/>
      <c r="E718" s="3"/>
      <c r="F718" s="3">
        <v>2660.37</v>
      </c>
      <c r="G718" s="3">
        <f t="shared" si="23"/>
        <v>3.4249420418128733</v>
      </c>
      <c r="H718" s="3"/>
      <c r="I718" s="3"/>
      <c r="J718" s="3">
        <v>0</v>
      </c>
    </row>
    <row r="719" spans="1:10" x14ac:dyDescent="0.3">
      <c r="A719" s="3">
        <v>718</v>
      </c>
      <c r="B719" s="3">
        <v>2650.97</v>
      </c>
      <c r="C719" s="3">
        <f t="shared" si="22"/>
        <v>3.4234048130185788</v>
      </c>
      <c r="D719" s="3"/>
      <c r="E719" s="3"/>
      <c r="F719" s="3">
        <v>2650.97</v>
      </c>
      <c r="G719" s="3">
        <f t="shared" si="23"/>
        <v>3.4234048130185788</v>
      </c>
      <c r="H719" s="3"/>
      <c r="I719" s="3"/>
      <c r="J719" s="3">
        <v>0</v>
      </c>
    </row>
    <row r="720" spans="1:10" x14ac:dyDescent="0.3">
      <c r="A720" s="3">
        <v>719</v>
      </c>
      <c r="B720" s="3">
        <v>2641.57</v>
      </c>
      <c r="C720" s="3">
        <f t="shared" si="22"/>
        <v>3.4218621237153415</v>
      </c>
      <c r="D720" s="3"/>
      <c r="E720" s="3"/>
      <c r="F720" s="3">
        <v>2641.57</v>
      </c>
      <c r="G720" s="3">
        <f t="shared" si="23"/>
        <v>3.4218621237153415</v>
      </c>
      <c r="H720" s="3"/>
      <c r="I720" s="3"/>
      <c r="J720" s="3">
        <v>0</v>
      </c>
    </row>
    <row r="721" spans="1:10" x14ac:dyDescent="0.3">
      <c r="A721" s="3">
        <v>720</v>
      </c>
      <c r="B721" s="3">
        <v>2632.17</v>
      </c>
      <c r="C721" s="3">
        <f t="shared" si="22"/>
        <v>3.4203139349714378</v>
      </c>
      <c r="D721" s="3"/>
      <c r="E721" s="3"/>
      <c r="F721" s="3">
        <v>2632.17</v>
      </c>
      <c r="G721" s="3">
        <f t="shared" si="23"/>
        <v>3.4203139349714378</v>
      </c>
      <c r="H721" s="3"/>
      <c r="I721" s="3"/>
      <c r="J721" s="3">
        <v>0</v>
      </c>
    </row>
    <row r="722" spans="1:10" x14ac:dyDescent="0.3">
      <c r="A722" s="3">
        <v>721</v>
      </c>
      <c r="B722" s="3">
        <v>2622.77</v>
      </c>
      <c r="C722" s="3">
        <f t="shared" si="22"/>
        <v>3.4187602074372982</v>
      </c>
      <c r="D722" s="3"/>
      <c r="E722" s="3"/>
      <c r="F722" s="3">
        <v>2622.77</v>
      </c>
      <c r="G722" s="3">
        <f t="shared" si="23"/>
        <v>3.4187602074372982</v>
      </c>
      <c r="H722" s="3"/>
      <c r="I722" s="3"/>
      <c r="J722" s="3">
        <v>0</v>
      </c>
    </row>
    <row r="723" spans="1:10" x14ac:dyDescent="0.3">
      <c r="A723" s="3">
        <v>722</v>
      </c>
      <c r="B723" s="3">
        <v>2613.37</v>
      </c>
      <c r="C723" s="3">
        <f t="shared" si="22"/>
        <v>3.417200901339505</v>
      </c>
      <c r="D723" s="3"/>
      <c r="E723" s="3"/>
      <c r="F723" s="3">
        <v>2613.37</v>
      </c>
      <c r="G723" s="3">
        <f t="shared" si="23"/>
        <v>3.417200901339505</v>
      </c>
      <c r="H723" s="3"/>
      <c r="I723" s="3"/>
      <c r="J723" s="3">
        <v>0</v>
      </c>
    </row>
    <row r="724" spans="1:10" x14ac:dyDescent="0.3">
      <c r="A724" s="3">
        <v>723</v>
      </c>
      <c r="B724" s="3">
        <v>2603.9699999999998</v>
      </c>
      <c r="C724" s="3">
        <f t="shared" si="22"/>
        <v>3.4156359764746842</v>
      </c>
      <c r="D724" s="3"/>
      <c r="E724" s="3"/>
      <c r="F724" s="3">
        <v>2603.9699999999998</v>
      </c>
      <c r="G724" s="3">
        <f t="shared" si="23"/>
        <v>3.4156359764746842</v>
      </c>
      <c r="H724" s="3"/>
      <c r="I724" s="3"/>
      <c r="J724" s="3">
        <v>0</v>
      </c>
    </row>
    <row r="725" spans="1:10" x14ac:dyDescent="0.3">
      <c r="A725" s="3">
        <v>724</v>
      </c>
      <c r="B725" s="3">
        <v>2594.5700000000002</v>
      </c>
      <c r="C725" s="3">
        <f t="shared" si="22"/>
        <v>3.4140653922032853</v>
      </c>
      <c r="D725" s="3"/>
      <c r="E725" s="3"/>
      <c r="F725" s="3">
        <v>2594.5700000000002</v>
      </c>
      <c r="G725" s="3">
        <f t="shared" si="23"/>
        <v>3.4140653922032853</v>
      </c>
      <c r="H725" s="3"/>
      <c r="I725" s="3"/>
      <c r="J725" s="3">
        <v>0</v>
      </c>
    </row>
    <row r="726" spans="1:10" x14ac:dyDescent="0.3">
      <c r="A726" s="3">
        <v>725</v>
      </c>
      <c r="B726" s="3">
        <v>2585.16</v>
      </c>
      <c r="C726" s="3">
        <f t="shared" si="22"/>
        <v>3.4124874274944572</v>
      </c>
      <c r="D726" s="3"/>
      <c r="E726" s="3"/>
      <c r="F726" s="3">
        <v>2585.16</v>
      </c>
      <c r="G726" s="3">
        <f t="shared" si="23"/>
        <v>3.4124874274944572</v>
      </c>
      <c r="H726" s="3"/>
      <c r="I726" s="3"/>
      <c r="J726" s="3">
        <v>0</v>
      </c>
    </row>
    <row r="727" spans="1:10" x14ac:dyDescent="0.3">
      <c r="A727" s="3">
        <v>726</v>
      </c>
      <c r="B727" s="3">
        <v>2575.7600000000002</v>
      </c>
      <c r="C727" s="3">
        <f t="shared" si="22"/>
        <v>3.4109053945839607</v>
      </c>
      <c r="D727" s="3"/>
      <c r="E727" s="3"/>
      <c r="F727" s="3">
        <v>2575.7600000000002</v>
      </c>
      <c r="G727" s="3">
        <f t="shared" si="23"/>
        <v>3.4109053945839607</v>
      </c>
      <c r="H727" s="3"/>
      <c r="I727" s="3"/>
      <c r="J727" s="3">
        <v>0</v>
      </c>
    </row>
    <row r="728" spans="1:10" x14ac:dyDescent="0.3">
      <c r="A728" s="3">
        <v>727</v>
      </c>
      <c r="B728" s="3">
        <v>2566.36</v>
      </c>
      <c r="C728" s="3">
        <f t="shared" si="22"/>
        <v>3.4093175776223612</v>
      </c>
      <c r="D728" s="3"/>
      <c r="E728" s="3"/>
      <c r="F728" s="3">
        <v>2566.36</v>
      </c>
      <c r="G728" s="3">
        <f t="shared" si="23"/>
        <v>3.4093175776223612</v>
      </c>
      <c r="H728" s="3"/>
      <c r="I728" s="3"/>
      <c r="J728" s="3">
        <v>0</v>
      </c>
    </row>
    <row r="729" spans="1:10" x14ac:dyDescent="0.3">
      <c r="A729" s="3">
        <v>728</v>
      </c>
      <c r="B729" s="3">
        <v>2556.96</v>
      </c>
      <c r="C729" s="3">
        <f t="shared" si="22"/>
        <v>3.4077239341604169</v>
      </c>
      <c r="D729" s="3"/>
      <c r="E729" s="3"/>
      <c r="F729" s="3">
        <v>2556.96</v>
      </c>
      <c r="G729" s="3">
        <f t="shared" si="23"/>
        <v>3.4077239341604169</v>
      </c>
      <c r="H729" s="3"/>
      <c r="I729" s="3"/>
      <c r="J729" s="3">
        <v>0</v>
      </c>
    </row>
    <row r="730" spans="1:10" x14ac:dyDescent="0.3">
      <c r="A730" s="3">
        <v>729</v>
      </c>
      <c r="B730" s="3">
        <v>2547.56</v>
      </c>
      <c r="C730" s="3">
        <f t="shared" si="22"/>
        <v>3.4061244212798605</v>
      </c>
      <c r="D730" s="3"/>
      <c r="E730" s="3"/>
      <c r="F730" s="3">
        <v>2547.56</v>
      </c>
      <c r="G730" s="3">
        <f t="shared" si="23"/>
        <v>3.4061244212798605</v>
      </c>
      <c r="H730" s="3"/>
      <c r="I730" s="3"/>
      <c r="J730" s="3">
        <v>0</v>
      </c>
    </row>
    <row r="731" spans="1:10" x14ac:dyDescent="0.3">
      <c r="A731" s="3">
        <v>730</v>
      </c>
      <c r="B731" s="3">
        <v>2538.16</v>
      </c>
      <c r="C731" s="3">
        <f t="shared" si="22"/>
        <v>3.4045189955864643</v>
      </c>
      <c r="D731" s="3"/>
      <c r="E731" s="3"/>
      <c r="F731" s="3">
        <v>2538.16</v>
      </c>
      <c r="G731" s="3">
        <f t="shared" si="23"/>
        <v>3.4045189955864643</v>
      </c>
      <c r="H731" s="3"/>
      <c r="I731" s="3"/>
      <c r="J731" s="3">
        <v>0</v>
      </c>
    </row>
    <row r="732" spans="1:10" x14ac:dyDescent="0.3">
      <c r="A732" s="3">
        <v>731</v>
      </c>
      <c r="B732" s="3">
        <v>2528.7600000000002</v>
      </c>
      <c r="C732" s="3">
        <f t="shared" si="22"/>
        <v>3.4029076132029767</v>
      </c>
      <c r="D732" s="3"/>
      <c r="E732" s="3"/>
      <c r="F732" s="3">
        <v>2528.7600000000002</v>
      </c>
      <c r="G732" s="3">
        <f t="shared" si="23"/>
        <v>3.4029076132029767</v>
      </c>
      <c r="H732" s="3"/>
      <c r="I732" s="3"/>
      <c r="J732" s="3">
        <v>0</v>
      </c>
    </row>
    <row r="733" spans="1:10" x14ac:dyDescent="0.3">
      <c r="A733" s="3">
        <v>732</v>
      </c>
      <c r="B733" s="3">
        <v>2519.36</v>
      </c>
      <c r="C733" s="3">
        <f t="shared" si="22"/>
        <v>3.4012902297619254</v>
      </c>
      <c r="D733" s="3"/>
      <c r="E733" s="3"/>
      <c r="F733" s="3">
        <v>2519.36</v>
      </c>
      <c r="G733" s="3">
        <f t="shared" si="23"/>
        <v>3.4012902297619254</v>
      </c>
      <c r="H733" s="3"/>
      <c r="I733" s="3"/>
      <c r="J733" s="3">
        <v>0</v>
      </c>
    </row>
    <row r="734" spans="1:10" x14ac:dyDescent="0.3">
      <c r="A734" s="3">
        <v>733</v>
      </c>
      <c r="B734" s="3">
        <v>2509.96</v>
      </c>
      <c r="C734" s="3">
        <f t="shared" si="22"/>
        <v>3.3996668003982897</v>
      </c>
      <c r="D734" s="3"/>
      <c r="E734" s="3"/>
      <c r="F734" s="3">
        <v>2509.96</v>
      </c>
      <c r="G734" s="3">
        <f t="shared" si="23"/>
        <v>3.3996668003982897</v>
      </c>
      <c r="H734" s="3"/>
      <c r="I734" s="3"/>
      <c r="J734" s="3">
        <v>0</v>
      </c>
    </row>
    <row r="735" spans="1:10" x14ac:dyDescent="0.3">
      <c r="A735" s="3">
        <v>734</v>
      </c>
      <c r="B735" s="3">
        <v>2500.56</v>
      </c>
      <c r="C735" s="3">
        <f t="shared" si="22"/>
        <v>3.3980372797420308</v>
      </c>
      <c r="D735" s="3"/>
      <c r="E735" s="3"/>
      <c r="F735" s="3">
        <v>2500.56</v>
      </c>
      <c r="G735" s="3">
        <f t="shared" si="23"/>
        <v>3.3980372797420308</v>
      </c>
      <c r="H735" s="3"/>
      <c r="I735" s="3"/>
      <c r="J735" s="3">
        <v>0</v>
      </c>
    </row>
    <row r="736" spans="1:10" x14ac:dyDescent="0.3">
      <c r="A736" s="3">
        <v>735</v>
      </c>
      <c r="B736" s="3">
        <v>2491.16</v>
      </c>
      <c r="C736" s="3">
        <f t="shared" si="22"/>
        <v>3.396401621910484</v>
      </c>
      <c r="D736" s="3"/>
      <c r="E736" s="3"/>
      <c r="F736" s="3">
        <v>2491.16</v>
      </c>
      <c r="G736" s="3">
        <f t="shared" si="23"/>
        <v>3.396401621910484</v>
      </c>
      <c r="H736" s="3"/>
      <c r="I736" s="3"/>
      <c r="J736" s="3">
        <v>0</v>
      </c>
    </row>
    <row r="737" spans="1:10" x14ac:dyDescent="0.3">
      <c r="A737" s="3">
        <v>736</v>
      </c>
      <c r="B737" s="3">
        <v>2481.7600000000002</v>
      </c>
      <c r="C737" s="3">
        <f t="shared" si="22"/>
        <v>3.3947597805006091</v>
      </c>
      <c r="D737" s="3"/>
      <c r="E737" s="3"/>
      <c r="F737" s="3">
        <v>2481.7600000000002</v>
      </c>
      <c r="G737" s="3">
        <f t="shared" si="23"/>
        <v>3.3947597805006091</v>
      </c>
      <c r="H737" s="3"/>
      <c r="I737" s="3"/>
      <c r="J737" s="3">
        <v>0</v>
      </c>
    </row>
    <row r="738" spans="1:10" x14ac:dyDescent="0.3">
      <c r="A738" s="3">
        <v>737</v>
      </c>
      <c r="B738" s="3">
        <v>2472.36</v>
      </c>
      <c r="C738" s="3">
        <f t="shared" si="22"/>
        <v>3.3931117085810873</v>
      </c>
      <c r="D738" s="3"/>
      <c r="E738" s="3"/>
      <c r="F738" s="3">
        <v>2472.36</v>
      </c>
      <c r="G738" s="3">
        <f t="shared" si="23"/>
        <v>3.3931117085810873</v>
      </c>
      <c r="H738" s="3"/>
      <c r="I738" s="3"/>
      <c r="J738" s="3">
        <v>0</v>
      </c>
    </row>
    <row r="739" spans="1:10" x14ac:dyDescent="0.3">
      <c r="A739" s="3">
        <v>738</v>
      </c>
      <c r="B739" s="3">
        <v>2462.96</v>
      </c>
      <c r="C739" s="3">
        <f t="shared" si="22"/>
        <v>3.391457358684276</v>
      </c>
      <c r="D739" s="3"/>
      <c r="E739" s="3"/>
      <c r="F739" s="3">
        <v>2462.96</v>
      </c>
      <c r="G739" s="3">
        <f t="shared" si="23"/>
        <v>3.391457358684276</v>
      </c>
      <c r="H739" s="3"/>
      <c r="I739" s="3"/>
      <c r="J739" s="3">
        <v>0</v>
      </c>
    </row>
    <row r="740" spans="1:10" x14ac:dyDescent="0.3">
      <c r="A740" s="3">
        <v>739</v>
      </c>
      <c r="B740" s="3">
        <v>2453.56</v>
      </c>
      <c r="C740" s="3">
        <f t="shared" si="22"/>
        <v>3.3897966827980026</v>
      </c>
      <c r="D740" s="3"/>
      <c r="E740" s="3"/>
      <c r="F740" s="3">
        <v>2453.56</v>
      </c>
      <c r="G740" s="3">
        <f t="shared" si="23"/>
        <v>3.3897966827980026</v>
      </c>
      <c r="H740" s="3"/>
      <c r="I740" s="3"/>
      <c r="J740" s="3">
        <v>0</v>
      </c>
    </row>
    <row r="741" spans="1:10" x14ac:dyDescent="0.3">
      <c r="A741" s="3">
        <v>740</v>
      </c>
      <c r="B741" s="3">
        <v>2444.16</v>
      </c>
      <c r="C741" s="3">
        <f t="shared" si="22"/>
        <v>3.388129632357205</v>
      </c>
      <c r="D741" s="3"/>
      <c r="E741" s="3"/>
      <c r="F741" s="3">
        <v>2444.16</v>
      </c>
      <c r="G741" s="3">
        <f t="shared" si="23"/>
        <v>3.388129632357205</v>
      </c>
      <c r="H741" s="3"/>
      <c r="I741" s="3"/>
      <c r="J741" s="3">
        <v>0</v>
      </c>
    </row>
    <row r="742" spans="1:10" x14ac:dyDescent="0.3">
      <c r="A742" s="3">
        <v>741</v>
      </c>
      <c r="B742" s="3">
        <v>2434.7600000000002</v>
      </c>
      <c r="C742" s="3">
        <f t="shared" si="22"/>
        <v>3.3864561582354091</v>
      </c>
      <c r="D742" s="3"/>
      <c r="E742" s="3"/>
      <c r="F742" s="3">
        <v>2434.7600000000002</v>
      </c>
      <c r="G742" s="3">
        <f t="shared" si="23"/>
        <v>3.3864561582354091</v>
      </c>
      <c r="H742" s="3"/>
      <c r="I742" s="3"/>
      <c r="J742" s="3">
        <v>0</v>
      </c>
    </row>
    <row r="743" spans="1:10" x14ac:dyDescent="0.3">
      <c r="A743" s="3">
        <v>742</v>
      </c>
      <c r="B743" s="3">
        <v>2425.35</v>
      </c>
      <c r="C743" s="3">
        <f t="shared" si="22"/>
        <v>3.3847744200930983</v>
      </c>
      <c r="D743" s="3"/>
      <c r="E743" s="3"/>
      <c r="F743" s="3">
        <v>2425.35</v>
      </c>
      <c r="G743" s="3">
        <f t="shared" si="23"/>
        <v>3.3847744200930983</v>
      </c>
      <c r="H743" s="3"/>
      <c r="I743" s="3"/>
      <c r="J743" s="3">
        <v>0</v>
      </c>
    </row>
    <row r="744" spans="1:10" x14ac:dyDescent="0.3">
      <c r="A744" s="3">
        <v>743</v>
      </c>
      <c r="B744" s="3">
        <v>2415.9499999999998</v>
      </c>
      <c r="C744" s="3">
        <f t="shared" si="22"/>
        <v>3.3830879419735993</v>
      </c>
      <c r="D744" s="3"/>
      <c r="E744" s="3"/>
      <c r="F744" s="3">
        <v>2415.9499999999998</v>
      </c>
      <c r="G744" s="3">
        <f t="shared" si="23"/>
        <v>3.3830879419735993</v>
      </c>
      <c r="H744" s="3"/>
      <c r="I744" s="3"/>
      <c r="J744" s="3">
        <v>0</v>
      </c>
    </row>
    <row r="745" spans="1:10" x14ac:dyDescent="0.3">
      <c r="A745" s="3">
        <v>744</v>
      </c>
      <c r="B745" s="3">
        <v>2406.5500000000002</v>
      </c>
      <c r="C745" s="3">
        <f t="shared" si="22"/>
        <v>3.3813948892830696</v>
      </c>
      <c r="D745" s="3"/>
      <c r="E745" s="3"/>
      <c r="F745" s="3">
        <v>2406.5500000000002</v>
      </c>
      <c r="G745" s="3">
        <f t="shared" si="23"/>
        <v>3.3813948892830696</v>
      </c>
      <c r="H745" s="3"/>
      <c r="I745" s="3"/>
      <c r="J745" s="3">
        <v>0</v>
      </c>
    </row>
    <row r="746" spans="1:10" x14ac:dyDescent="0.3">
      <c r="A746" s="3">
        <v>745</v>
      </c>
      <c r="B746" s="3">
        <v>2397.15</v>
      </c>
      <c r="C746" s="3">
        <f t="shared" si="22"/>
        <v>3.3796952105601732</v>
      </c>
      <c r="D746" s="3"/>
      <c r="E746" s="3"/>
      <c r="F746" s="3">
        <v>2397.15</v>
      </c>
      <c r="G746" s="3">
        <f t="shared" si="23"/>
        <v>3.3796952105601732</v>
      </c>
      <c r="H746" s="3"/>
      <c r="I746" s="3"/>
      <c r="J746" s="3">
        <v>0</v>
      </c>
    </row>
    <row r="747" spans="1:10" x14ac:dyDescent="0.3">
      <c r="A747" s="3">
        <v>746</v>
      </c>
      <c r="B747" s="3">
        <v>2387.75</v>
      </c>
      <c r="C747" s="3">
        <f t="shared" si="22"/>
        <v>3.3779888537369942</v>
      </c>
      <c r="D747" s="3"/>
      <c r="E747" s="3"/>
      <c r="F747" s="3">
        <v>2387.75</v>
      </c>
      <c r="G747" s="3">
        <f t="shared" si="23"/>
        <v>3.3779888537369942</v>
      </c>
      <c r="H747" s="3"/>
      <c r="I747" s="3"/>
      <c r="J747" s="3">
        <v>0</v>
      </c>
    </row>
    <row r="748" spans="1:10" x14ac:dyDescent="0.3">
      <c r="A748" s="3">
        <v>747</v>
      </c>
      <c r="B748" s="3">
        <v>2378.35</v>
      </c>
      <c r="C748" s="3">
        <f t="shared" si="22"/>
        <v>3.3762757661294631</v>
      </c>
      <c r="D748" s="3"/>
      <c r="E748" s="3"/>
      <c r="F748" s="3">
        <v>2378.35</v>
      </c>
      <c r="G748" s="3">
        <f t="shared" si="23"/>
        <v>3.3762757661294631</v>
      </c>
      <c r="H748" s="3"/>
      <c r="I748" s="3"/>
      <c r="J748" s="3">
        <v>0</v>
      </c>
    </row>
    <row r="749" spans="1:10" x14ac:dyDescent="0.3">
      <c r="A749" s="3">
        <v>748</v>
      </c>
      <c r="B749" s="3">
        <v>2368.9499999999998</v>
      </c>
      <c r="C749" s="3">
        <f t="shared" si="22"/>
        <v>3.3745558944275968</v>
      </c>
      <c r="D749" s="3"/>
      <c r="E749" s="3"/>
      <c r="F749" s="3">
        <v>2368.9499999999998</v>
      </c>
      <c r="G749" s="3">
        <f t="shared" si="23"/>
        <v>3.3745558944275968</v>
      </c>
      <c r="H749" s="3"/>
      <c r="I749" s="3"/>
      <c r="J749" s="3">
        <v>0</v>
      </c>
    </row>
    <row r="750" spans="1:10" x14ac:dyDescent="0.3">
      <c r="A750" s="3">
        <v>749</v>
      </c>
      <c r="B750" s="3">
        <v>2359.5500000000002</v>
      </c>
      <c r="C750" s="3">
        <f t="shared" si="22"/>
        <v>3.3728291846855463</v>
      </c>
      <c r="D750" s="3"/>
      <c r="E750" s="3"/>
      <c r="F750" s="3">
        <v>2359.5500000000002</v>
      </c>
      <c r="G750" s="3">
        <f t="shared" si="23"/>
        <v>3.3728291846855463</v>
      </c>
      <c r="H750" s="3"/>
      <c r="I750" s="3"/>
      <c r="J750" s="3">
        <v>0</v>
      </c>
    </row>
    <row r="751" spans="1:10" x14ac:dyDescent="0.3">
      <c r="A751" s="3">
        <v>750</v>
      </c>
      <c r="B751" s="3">
        <v>2350.15</v>
      </c>
      <c r="C751" s="3">
        <f t="shared" si="22"/>
        <v>3.3710955823114404</v>
      </c>
      <c r="D751" s="3"/>
      <c r="E751" s="3"/>
      <c r="F751" s="3">
        <v>2350.15</v>
      </c>
      <c r="G751" s="3">
        <f t="shared" si="23"/>
        <v>3.3710955823114404</v>
      </c>
      <c r="H751" s="3"/>
      <c r="I751" s="3"/>
      <c r="J751" s="3">
        <v>0</v>
      </c>
    </row>
    <row r="752" spans="1:10" x14ac:dyDescent="0.3">
      <c r="A752" s="3">
        <v>751</v>
      </c>
      <c r="B752" s="3">
        <v>2340.75</v>
      </c>
      <c r="C752" s="3">
        <f t="shared" si="22"/>
        <v>3.3693550320570327</v>
      </c>
      <c r="D752" s="3"/>
      <c r="E752" s="3"/>
      <c r="F752" s="3">
        <v>2340.75</v>
      </c>
      <c r="G752" s="3">
        <f t="shared" si="23"/>
        <v>3.3693550320570327</v>
      </c>
      <c r="H752" s="3"/>
      <c r="I752" s="3"/>
      <c r="J752" s="3">
        <v>0</v>
      </c>
    </row>
    <row r="753" spans="1:10" x14ac:dyDescent="0.3">
      <c r="A753" s="3">
        <v>752</v>
      </c>
      <c r="B753" s="3">
        <v>2331.35</v>
      </c>
      <c r="C753" s="3">
        <f t="shared" si="22"/>
        <v>3.3676074780071348</v>
      </c>
      <c r="D753" s="3"/>
      <c r="E753" s="3"/>
      <c r="F753" s="3">
        <v>2331.35</v>
      </c>
      <c r="G753" s="3">
        <f t="shared" si="23"/>
        <v>3.3676074780071348</v>
      </c>
      <c r="H753" s="3"/>
      <c r="I753" s="3"/>
      <c r="J753" s="3">
        <v>0</v>
      </c>
    </row>
    <row r="754" spans="1:10" x14ac:dyDescent="0.3">
      <c r="A754" s="3">
        <v>753</v>
      </c>
      <c r="B754" s="3">
        <v>2321.9499999999998</v>
      </c>
      <c r="C754" s="3">
        <f t="shared" si="22"/>
        <v>3.3658528635688376</v>
      </c>
      <c r="D754" s="3"/>
      <c r="E754" s="3"/>
      <c r="F754" s="3">
        <v>2321.9499999999998</v>
      </c>
      <c r="G754" s="3">
        <f t="shared" si="23"/>
        <v>3.3658528635688376</v>
      </c>
      <c r="H754" s="3"/>
      <c r="I754" s="3"/>
      <c r="J754" s="3">
        <v>0</v>
      </c>
    </row>
    <row r="755" spans="1:10" x14ac:dyDescent="0.3">
      <c r="A755" s="3">
        <v>754</v>
      </c>
      <c r="B755" s="3">
        <v>2312.5500000000002</v>
      </c>
      <c r="C755" s="3">
        <f t="shared" si="22"/>
        <v>3.3640911314605169</v>
      </c>
      <c r="D755" s="3"/>
      <c r="E755" s="3"/>
      <c r="F755" s="3">
        <v>2312.5500000000002</v>
      </c>
      <c r="G755" s="3">
        <f t="shared" si="23"/>
        <v>3.3640911314605169</v>
      </c>
      <c r="H755" s="3"/>
      <c r="I755" s="3"/>
      <c r="J755" s="3">
        <v>0</v>
      </c>
    </row>
    <row r="756" spans="1:10" x14ac:dyDescent="0.3">
      <c r="A756" s="3">
        <v>755</v>
      </c>
      <c r="B756" s="3">
        <v>2303.15</v>
      </c>
      <c r="C756" s="3">
        <f t="shared" si="22"/>
        <v>3.362322223700609</v>
      </c>
      <c r="D756" s="3"/>
      <c r="E756" s="3"/>
      <c r="F756" s="3">
        <v>2303.15</v>
      </c>
      <c r="G756" s="3">
        <f t="shared" si="23"/>
        <v>3.362322223700609</v>
      </c>
      <c r="H756" s="3"/>
      <c r="I756" s="3"/>
      <c r="J756" s="3">
        <v>0</v>
      </c>
    </row>
    <row r="757" spans="1:10" x14ac:dyDescent="0.3">
      <c r="A757" s="3">
        <v>756</v>
      </c>
      <c r="B757" s="3">
        <v>2293.75</v>
      </c>
      <c r="C757" s="3">
        <f t="shared" si="22"/>
        <v>3.3605460815961647</v>
      </c>
      <c r="D757" s="3"/>
      <c r="E757" s="3"/>
      <c r="F757" s="3">
        <v>2293.75</v>
      </c>
      <c r="G757" s="3">
        <f t="shared" si="23"/>
        <v>3.3605460815961647</v>
      </c>
      <c r="H757" s="3"/>
      <c r="I757" s="3"/>
      <c r="J757" s="3">
        <v>0</v>
      </c>
    </row>
    <row r="758" spans="1:10" x14ac:dyDescent="0.3">
      <c r="A758" s="3">
        <v>757</v>
      </c>
      <c r="B758" s="3">
        <v>2284.35</v>
      </c>
      <c r="C758" s="3">
        <f t="shared" si="22"/>
        <v>3.3587626457311597</v>
      </c>
      <c r="D758" s="3"/>
      <c r="E758" s="3"/>
      <c r="F758" s="3">
        <v>2284.35</v>
      </c>
      <c r="G758" s="3">
        <f t="shared" si="23"/>
        <v>3.3587626457311597</v>
      </c>
      <c r="H758" s="3"/>
      <c r="I758" s="3"/>
      <c r="J758" s="3">
        <v>0</v>
      </c>
    </row>
    <row r="759" spans="1:10" x14ac:dyDescent="0.3">
      <c r="A759" s="3">
        <v>758</v>
      </c>
      <c r="B759" s="3">
        <v>2274.9499999999998</v>
      </c>
      <c r="C759" s="3">
        <f t="shared" si="22"/>
        <v>3.3569718559545723</v>
      </c>
      <c r="D759" s="3"/>
      <c r="E759" s="3"/>
      <c r="F759" s="3">
        <v>2274.9499999999998</v>
      </c>
      <c r="G759" s="3">
        <f t="shared" si="23"/>
        <v>3.3569718559545723</v>
      </c>
      <c r="H759" s="3"/>
      <c r="I759" s="3"/>
      <c r="J759" s="3">
        <v>0</v>
      </c>
    </row>
    <row r="760" spans="1:10" x14ac:dyDescent="0.3">
      <c r="A760" s="3">
        <v>759</v>
      </c>
      <c r="B760" s="3">
        <v>2265.54</v>
      </c>
      <c r="C760" s="3">
        <f t="shared" si="22"/>
        <v>3.3551717344145287</v>
      </c>
      <c r="D760" s="3"/>
      <c r="E760" s="3"/>
      <c r="F760" s="3">
        <v>2265.54</v>
      </c>
      <c r="G760" s="3">
        <f t="shared" si="23"/>
        <v>3.3551717344145287</v>
      </c>
      <c r="H760" s="3"/>
      <c r="I760" s="3"/>
      <c r="J760" s="3">
        <v>0</v>
      </c>
    </row>
    <row r="761" spans="1:10" x14ac:dyDescent="0.3">
      <c r="A761" s="3">
        <v>760</v>
      </c>
      <c r="B761" s="3">
        <v>2256.14</v>
      </c>
      <c r="C761" s="3">
        <f t="shared" si="22"/>
        <v>3.3533660453737966</v>
      </c>
      <c r="D761" s="3"/>
      <c r="E761" s="3"/>
      <c r="F761" s="3">
        <v>2256.14</v>
      </c>
      <c r="G761" s="3">
        <f t="shared" si="23"/>
        <v>3.3533660453737966</v>
      </c>
      <c r="H761" s="3"/>
      <c r="I761" s="3"/>
      <c r="J761" s="3">
        <v>0</v>
      </c>
    </row>
    <row r="762" spans="1:10" x14ac:dyDescent="0.3">
      <c r="A762" s="3">
        <v>761</v>
      </c>
      <c r="B762" s="3">
        <v>2246.7399999999998</v>
      </c>
      <c r="C762" s="3">
        <f t="shared" si="22"/>
        <v>3.3515528173685825</v>
      </c>
      <c r="D762" s="3"/>
      <c r="E762" s="3"/>
      <c r="F762" s="3">
        <v>2246.7399999999998</v>
      </c>
      <c r="G762" s="3">
        <f t="shared" si="23"/>
        <v>3.3515528173685825</v>
      </c>
      <c r="H762" s="3"/>
      <c r="I762" s="3"/>
      <c r="J762" s="3">
        <v>0</v>
      </c>
    </row>
    <row r="763" spans="1:10" x14ac:dyDescent="0.3">
      <c r="A763" s="3">
        <v>762</v>
      </c>
      <c r="B763" s="3">
        <v>2237.34</v>
      </c>
      <c r="C763" s="3">
        <f t="shared" si="22"/>
        <v>3.34973198718273</v>
      </c>
      <c r="D763" s="3"/>
      <c r="E763" s="3"/>
      <c r="F763" s="3">
        <v>2237.34</v>
      </c>
      <c r="G763" s="3">
        <f t="shared" si="23"/>
        <v>3.34973198718273</v>
      </c>
      <c r="H763" s="3"/>
      <c r="I763" s="3"/>
      <c r="J763" s="3">
        <v>0</v>
      </c>
    </row>
    <row r="764" spans="1:10" x14ac:dyDescent="0.3">
      <c r="A764" s="3">
        <v>763</v>
      </c>
      <c r="B764" s="3">
        <v>2227.94</v>
      </c>
      <c r="C764" s="3">
        <f t="shared" si="22"/>
        <v>3.3479034908016074</v>
      </c>
      <c r="D764" s="3"/>
      <c r="E764" s="3"/>
      <c r="F764" s="3">
        <v>2227.94</v>
      </c>
      <c r="G764" s="3">
        <f t="shared" si="23"/>
        <v>3.3479034908016074</v>
      </c>
      <c r="H764" s="3"/>
      <c r="I764" s="3"/>
      <c r="J764" s="3">
        <v>0</v>
      </c>
    </row>
    <row r="765" spans="1:10" x14ac:dyDescent="0.3">
      <c r="A765" s="3">
        <v>764</v>
      </c>
      <c r="B765" s="3">
        <v>2218.54</v>
      </c>
      <c r="C765" s="3">
        <f t="shared" si="22"/>
        <v>3.3460672633986048</v>
      </c>
      <c r="D765" s="3"/>
      <c r="E765" s="3"/>
      <c r="F765" s="3">
        <v>2218.54</v>
      </c>
      <c r="G765" s="3">
        <f t="shared" si="23"/>
        <v>3.3460672633986048</v>
      </c>
      <c r="H765" s="3"/>
      <c r="I765" s="3"/>
      <c r="J765" s="3">
        <v>0</v>
      </c>
    </row>
    <row r="766" spans="1:10" x14ac:dyDescent="0.3">
      <c r="A766" s="3">
        <v>765</v>
      </c>
      <c r="B766" s="3">
        <v>2209.14</v>
      </c>
      <c r="C766" s="3">
        <f t="shared" si="22"/>
        <v>3.3442232393213422</v>
      </c>
      <c r="D766" s="3"/>
      <c r="E766" s="3"/>
      <c r="F766" s="3">
        <v>2209.14</v>
      </c>
      <c r="G766" s="3">
        <f t="shared" si="23"/>
        <v>3.3442232393213422</v>
      </c>
      <c r="H766" s="3"/>
      <c r="I766" s="3"/>
      <c r="J766" s="3">
        <v>0</v>
      </c>
    </row>
    <row r="767" spans="1:10" x14ac:dyDescent="0.3">
      <c r="A767" s="3">
        <v>766</v>
      </c>
      <c r="B767" s="3">
        <v>2199.7399999999998</v>
      </c>
      <c r="C767" s="3">
        <f t="shared" si="22"/>
        <v>3.3423713520775866</v>
      </c>
      <c r="D767" s="3"/>
      <c r="E767" s="3"/>
      <c r="F767" s="3">
        <v>2199.7399999999998</v>
      </c>
      <c r="G767" s="3">
        <f t="shared" si="23"/>
        <v>3.3423713520775866</v>
      </c>
      <c r="H767" s="3"/>
      <c r="I767" s="3"/>
      <c r="J767" s="3">
        <v>0</v>
      </c>
    </row>
    <row r="768" spans="1:10" x14ac:dyDescent="0.3">
      <c r="A768" s="3">
        <v>767</v>
      </c>
      <c r="B768" s="3">
        <v>2190.34</v>
      </c>
      <c r="C768" s="3">
        <f t="shared" si="22"/>
        <v>3.3405115343208633</v>
      </c>
      <c r="D768" s="3"/>
      <c r="E768" s="3"/>
      <c r="F768" s="3">
        <v>2190.34</v>
      </c>
      <c r="G768" s="3">
        <f t="shared" si="23"/>
        <v>3.3405115343208633</v>
      </c>
      <c r="H768" s="3"/>
      <c r="I768" s="3"/>
      <c r="J768" s="3">
        <v>0</v>
      </c>
    </row>
    <row r="769" spans="1:10" x14ac:dyDescent="0.3">
      <c r="A769" s="3">
        <v>768</v>
      </c>
      <c r="B769" s="3">
        <v>2180.94</v>
      </c>
      <c r="C769" s="3">
        <f t="shared" si="22"/>
        <v>3.3386437178357622</v>
      </c>
      <c r="D769" s="3"/>
      <c r="E769" s="3"/>
      <c r="F769" s="3">
        <v>2180.94</v>
      </c>
      <c r="G769" s="3">
        <f t="shared" si="23"/>
        <v>3.3386437178357622</v>
      </c>
      <c r="H769" s="3"/>
      <c r="I769" s="3"/>
      <c r="J769" s="3">
        <v>0</v>
      </c>
    </row>
    <row r="770" spans="1:10" x14ac:dyDescent="0.3">
      <c r="A770" s="3">
        <v>769</v>
      </c>
      <c r="B770" s="3">
        <v>2171.54</v>
      </c>
      <c r="C770" s="3">
        <f t="shared" si="22"/>
        <v>3.3367678335229223</v>
      </c>
      <c r="D770" s="3"/>
      <c r="E770" s="3"/>
      <c r="F770" s="3">
        <v>2171.54</v>
      </c>
      <c r="G770" s="3">
        <f t="shared" si="23"/>
        <v>3.3367678335229223</v>
      </c>
      <c r="H770" s="3"/>
      <c r="I770" s="3"/>
      <c r="J770" s="3">
        <v>0</v>
      </c>
    </row>
    <row r="771" spans="1:10" x14ac:dyDescent="0.3">
      <c r="A771" s="3">
        <v>770</v>
      </c>
      <c r="B771" s="3">
        <v>2162.14</v>
      </c>
      <c r="C771" s="3">
        <f t="shared" ref="C771:C834" si="24">LOG10(B771)</f>
        <v>3.3348838113836949</v>
      </c>
      <c r="D771" s="3"/>
      <c r="E771" s="3"/>
      <c r="F771" s="3">
        <v>2162.14</v>
      </c>
      <c r="G771" s="3">
        <f t="shared" si="23"/>
        <v>3.3348838113836949</v>
      </c>
      <c r="H771" s="3"/>
      <c r="I771" s="3"/>
      <c r="J771" s="3">
        <v>0</v>
      </c>
    </row>
    <row r="772" spans="1:10" x14ac:dyDescent="0.3">
      <c r="A772" s="3">
        <v>771</v>
      </c>
      <c r="B772" s="3">
        <v>2152.7399999999998</v>
      </c>
      <c r="C772" s="3">
        <f t="shared" si="24"/>
        <v>3.3329915805044701</v>
      </c>
      <c r="D772" s="3"/>
      <c r="E772" s="3"/>
      <c r="F772" s="3">
        <v>2152.7399999999998</v>
      </c>
      <c r="G772" s="3">
        <f t="shared" si="23"/>
        <v>3.3329915805044701</v>
      </c>
      <c r="H772" s="3"/>
      <c r="I772" s="3"/>
      <c r="J772" s="3">
        <v>0</v>
      </c>
    </row>
    <row r="773" spans="1:10" x14ac:dyDescent="0.3">
      <c r="A773" s="3">
        <v>772</v>
      </c>
      <c r="B773" s="3">
        <v>2143.34</v>
      </c>
      <c r="C773" s="3">
        <f t="shared" si="24"/>
        <v>3.3310910690406605</v>
      </c>
      <c r="D773" s="3"/>
      <c r="E773" s="3"/>
      <c r="F773" s="3">
        <v>2143.34</v>
      </c>
      <c r="G773" s="3">
        <f t="shared" si="23"/>
        <v>3.3310910690406605</v>
      </c>
      <c r="H773" s="3"/>
      <c r="I773" s="3"/>
      <c r="J773" s="3">
        <v>0</v>
      </c>
    </row>
    <row r="774" spans="1:10" x14ac:dyDescent="0.3">
      <c r="A774" s="3">
        <v>773</v>
      </c>
      <c r="B774" s="3">
        <v>2133.94</v>
      </c>
      <c r="C774" s="3">
        <f t="shared" si="24"/>
        <v>3.3291822042003338</v>
      </c>
      <c r="D774" s="3"/>
      <c r="E774" s="3"/>
      <c r="F774" s="3">
        <v>2133.94</v>
      </c>
      <c r="G774" s="3">
        <f t="shared" ref="G774:G837" si="25">LOG10(F774)</f>
        <v>3.3291822042003338</v>
      </c>
      <c r="H774" s="3"/>
      <c r="I774" s="3"/>
      <c r="J774" s="3">
        <v>0</v>
      </c>
    </row>
    <row r="775" spans="1:10" x14ac:dyDescent="0.3">
      <c r="A775" s="3">
        <v>774</v>
      </c>
      <c r="B775" s="3">
        <v>2124.54</v>
      </c>
      <c r="C775" s="3">
        <f t="shared" si="24"/>
        <v>3.327264912227482</v>
      </c>
      <c r="D775" s="3"/>
      <c r="E775" s="3"/>
      <c r="F775" s="3">
        <v>2124.54</v>
      </c>
      <c r="G775" s="3">
        <f t="shared" si="25"/>
        <v>3.327264912227482</v>
      </c>
      <c r="H775" s="3"/>
      <c r="I775" s="3"/>
      <c r="J775" s="3">
        <v>0</v>
      </c>
    </row>
    <row r="776" spans="1:10" x14ac:dyDescent="0.3">
      <c r="A776" s="3">
        <v>775</v>
      </c>
      <c r="B776" s="3">
        <v>2115.13</v>
      </c>
      <c r="C776" s="3">
        <f t="shared" si="24"/>
        <v>3.3253370651141787</v>
      </c>
      <c r="D776" s="3"/>
      <c r="E776" s="3"/>
      <c r="F776" s="3">
        <v>2115.13</v>
      </c>
      <c r="G776" s="3">
        <f t="shared" si="25"/>
        <v>3.3253370651141787</v>
      </c>
      <c r="H776" s="3"/>
      <c r="I776" s="3"/>
      <c r="J776" s="3">
        <v>0</v>
      </c>
    </row>
    <row r="777" spans="1:10" x14ac:dyDescent="0.3">
      <c r="A777" s="3">
        <v>776</v>
      </c>
      <c r="B777" s="3">
        <v>2105.73</v>
      </c>
      <c r="C777" s="3">
        <f t="shared" si="24"/>
        <v>3.3234026845002789</v>
      </c>
      <c r="D777" s="3"/>
      <c r="E777" s="3"/>
      <c r="F777" s="3">
        <v>2105.73</v>
      </c>
      <c r="G777" s="3">
        <f t="shared" si="25"/>
        <v>3.3234026845002789</v>
      </c>
      <c r="H777" s="3"/>
      <c r="I777" s="3"/>
      <c r="J777" s="3">
        <v>0</v>
      </c>
    </row>
    <row r="778" spans="1:10" x14ac:dyDescent="0.3">
      <c r="A778" s="3">
        <v>777</v>
      </c>
      <c r="B778" s="3">
        <v>2096.33</v>
      </c>
      <c r="C778" s="3">
        <f t="shared" si="24"/>
        <v>3.3214596494462723</v>
      </c>
      <c r="D778" s="3"/>
      <c r="E778" s="3"/>
      <c r="F778" s="3">
        <v>2096.33</v>
      </c>
      <c r="G778" s="3">
        <f t="shared" si="25"/>
        <v>3.3214596494462723</v>
      </c>
      <c r="H778" s="3"/>
      <c r="I778" s="3"/>
      <c r="J778" s="3">
        <v>0</v>
      </c>
    </row>
    <row r="779" spans="1:10" x14ac:dyDescent="0.3">
      <c r="A779" s="3">
        <v>778</v>
      </c>
      <c r="B779" s="3">
        <v>2086.9299999999998</v>
      </c>
      <c r="C779" s="3">
        <f t="shared" si="24"/>
        <v>3.3195078821638835</v>
      </c>
      <c r="D779" s="3"/>
      <c r="E779" s="3"/>
      <c r="F779" s="3">
        <v>2086.9299999999998</v>
      </c>
      <c r="G779" s="3">
        <f t="shared" si="25"/>
        <v>3.3195078821638835</v>
      </c>
      <c r="H779" s="3"/>
      <c r="I779" s="3"/>
      <c r="J779" s="3">
        <v>0</v>
      </c>
    </row>
    <row r="780" spans="1:10" x14ac:dyDescent="0.3">
      <c r="A780" s="3">
        <v>779</v>
      </c>
      <c r="B780" s="3">
        <v>2077.5300000000002</v>
      </c>
      <c r="C780" s="3">
        <f t="shared" si="24"/>
        <v>3.3175473038113288</v>
      </c>
      <c r="D780" s="3"/>
      <c r="E780" s="3"/>
      <c r="F780" s="3">
        <v>2077.5300000000002</v>
      </c>
      <c r="G780" s="3">
        <f t="shared" si="25"/>
        <v>3.3175473038113288</v>
      </c>
      <c r="H780" s="3"/>
      <c r="I780" s="3"/>
      <c r="J780" s="3">
        <v>0</v>
      </c>
    </row>
    <row r="781" spans="1:10" x14ac:dyDescent="0.3">
      <c r="A781" s="3">
        <v>780</v>
      </c>
      <c r="B781" s="3">
        <v>2068.13</v>
      </c>
      <c r="C781" s="3">
        <f t="shared" si="24"/>
        <v>3.3155778344742077</v>
      </c>
      <c r="D781" s="3"/>
      <c r="E781" s="3"/>
      <c r="F781" s="3">
        <v>2068.13</v>
      </c>
      <c r="G781" s="3">
        <f t="shared" si="25"/>
        <v>3.3155778344742077</v>
      </c>
      <c r="H781" s="3"/>
      <c r="I781" s="3"/>
      <c r="J781" s="3">
        <v>0</v>
      </c>
    </row>
    <row r="782" spans="1:10" x14ac:dyDescent="0.3">
      <c r="A782" s="3">
        <v>781</v>
      </c>
      <c r="B782" s="3">
        <v>2058.73</v>
      </c>
      <c r="C782" s="3">
        <f t="shared" si="24"/>
        <v>3.3135993931459571</v>
      </c>
      <c r="D782" s="3"/>
      <c r="E782" s="3"/>
      <c r="F782" s="3">
        <v>2058.73</v>
      </c>
      <c r="G782" s="3">
        <f t="shared" si="25"/>
        <v>3.3135993931459571</v>
      </c>
      <c r="H782" s="3"/>
      <c r="I782" s="3"/>
      <c r="J782" s="3">
        <v>0</v>
      </c>
    </row>
    <row r="783" spans="1:10" x14ac:dyDescent="0.3">
      <c r="A783" s="3">
        <v>782</v>
      </c>
      <c r="B783" s="3">
        <v>2049.33</v>
      </c>
      <c r="C783" s="3">
        <f t="shared" si="24"/>
        <v>3.3116118977078579</v>
      </c>
      <c r="D783" s="3"/>
      <c r="E783" s="3"/>
      <c r="F783" s="3">
        <v>2049.33</v>
      </c>
      <c r="G783" s="3">
        <f t="shared" si="25"/>
        <v>3.3116118977078579</v>
      </c>
      <c r="H783" s="3"/>
      <c r="I783" s="3"/>
      <c r="J783" s="3">
        <v>0</v>
      </c>
    </row>
    <row r="784" spans="1:10" x14ac:dyDescent="0.3">
      <c r="A784" s="3">
        <v>783</v>
      </c>
      <c r="B784" s="3">
        <v>2039.93</v>
      </c>
      <c r="C784" s="3">
        <f t="shared" si="24"/>
        <v>3.309615264908583</v>
      </c>
      <c r="D784" s="3"/>
      <c r="E784" s="3"/>
      <c r="F784" s="3">
        <v>2039.93</v>
      </c>
      <c r="G784" s="3">
        <f t="shared" si="25"/>
        <v>3.309615264908583</v>
      </c>
      <c r="H784" s="3"/>
      <c r="I784" s="3"/>
      <c r="J784" s="3">
        <v>0</v>
      </c>
    </row>
    <row r="785" spans="1:10" x14ac:dyDescent="0.3">
      <c r="A785" s="3">
        <v>784</v>
      </c>
      <c r="B785" s="3">
        <v>2030.53</v>
      </c>
      <c r="C785" s="3">
        <f t="shared" si="24"/>
        <v>3.3076094103432729</v>
      </c>
      <c r="D785" s="3"/>
      <c r="E785" s="3"/>
      <c r="F785" s="3">
        <v>2030.53</v>
      </c>
      <c r="G785" s="3">
        <f t="shared" si="25"/>
        <v>3.3076094103432729</v>
      </c>
      <c r="H785" s="3"/>
      <c r="I785" s="3"/>
      <c r="J785" s="3">
        <v>0</v>
      </c>
    </row>
    <row r="786" spans="1:10" x14ac:dyDescent="0.3">
      <c r="A786" s="3">
        <v>785</v>
      </c>
      <c r="B786" s="3">
        <v>2021.13</v>
      </c>
      <c r="C786" s="3">
        <f t="shared" si="24"/>
        <v>3.3055942484321261</v>
      </c>
      <c r="D786" s="3"/>
      <c r="E786" s="3"/>
      <c r="F786" s="3">
        <v>2021.13</v>
      </c>
      <c r="G786" s="3">
        <f t="shared" si="25"/>
        <v>3.3055942484321261</v>
      </c>
      <c r="H786" s="3"/>
      <c r="I786" s="3"/>
      <c r="J786" s="3">
        <v>0</v>
      </c>
    </row>
    <row r="787" spans="1:10" x14ac:dyDescent="0.3">
      <c r="A787" s="3">
        <v>786</v>
      </c>
      <c r="B787" s="3">
        <v>2011.73</v>
      </c>
      <c r="C787" s="3">
        <f t="shared" si="24"/>
        <v>3.3035696923984883</v>
      </c>
      <c r="D787" s="3"/>
      <c r="E787" s="3"/>
      <c r="F787" s="3">
        <v>2011.73</v>
      </c>
      <c r="G787" s="3">
        <f t="shared" si="25"/>
        <v>3.3035696923984883</v>
      </c>
      <c r="H787" s="3"/>
      <c r="I787" s="3"/>
      <c r="J787" s="3">
        <v>0</v>
      </c>
    </row>
    <row r="788" spans="1:10" x14ac:dyDescent="0.3">
      <c r="A788" s="3">
        <v>787</v>
      </c>
      <c r="B788" s="3">
        <v>2002.33</v>
      </c>
      <c r="C788" s="3">
        <f t="shared" si="24"/>
        <v>3.301535654246432</v>
      </c>
      <c r="D788" s="3"/>
      <c r="E788" s="3"/>
      <c r="F788" s="3">
        <v>2002.33</v>
      </c>
      <c r="G788" s="3">
        <f t="shared" si="25"/>
        <v>3.301535654246432</v>
      </c>
      <c r="H788" s="3"/>
      <c r="I788" s="3"/>
      <c r="J788" s="3">
        <v>0</v>
      </c>
    </row>
    <row r="789" spans="1:10" x14ac:dyDescent="0.3">
      <c r="A789" s="3">
        <v>788</v>
      </c>
      <c r="B789" s="3">
        <v>1992.93</v>
      </c>
      <c r="C789" s="3">
        <f t="shared" si="24"/>
        <v>3.2994920447378058</v>
      </c>
      <c r="D789" s="3"/>
      <c r="E789" s="3"/>
      <c r="F789" s="3">
        <v>1992.93</v>
      </c>
      <c r="G789" s="3">
        <f t="shared" si="25"/>
        <v>3.2994920447378058</v>
      </c>
      <c r="H789" s="3"/>
      <c r="I789" s="3"/>
      <c r="J789" s="3">
        <v>0</v>
      </c>
    </row>
    <row r="790" spans="1:10" x14ac:dyDescent="0.3">
      <c r="A790" s="3">
        <v>789</v>
      </c>
      <c r="B790" s="3">
        <v>1983.53</v>
      </c>
      <c r="C790" s="3">
        <f t="shared" si="24"/>
        <v>3.297438773368742</v>
      </c>
      <c r="D790" s="3"/>
      <c r="E790" s="3"/>
      <c r="F790" s="3">
        <v>1983.53</v>
      </c>
      <c r="G790" s="3">
        <f t="shared" si="25"/>
        <v>3.297438773368742</v>
      </c>
      <c r="H790" s="3"/>
      <c r="I790" s="3"/>
      <c r="J790" s="3">
        <v>0</v>
      </c>
    </row>
    <row r="791" spans="1:10" x14ac:dyDescent="0.3">
      <c r="A791" s="3">
        <v>790</v>
      </c>
      <c r="B791" s="3">
        <v>1974.13</v>
      </c>
      <c r="C791" s="3">
        <f t="shared" si="24"/>
        <v>3.2953757483456072</v>
      </c>
      <c r="D791" s="3"/>
      <c r="E791" s="3"/>
      <c r="F791" s="3">
        <v>1974.13</v>
      </c>
      <c r="G791" s="3">
        <f t="shared" si="25"/>
        <v>3.2953757483456072</v>
      </c>
      <c r="H791" s="3"/>
      <c r="I791" s="3"/>
      <c r="J791" s="3">
        <v>0</v>
      </c>
    </row>
    <row r="792" spans="1:10" x14ac:dyDescent="0.3">
      <c r="A792" s="3">
        <v>791</v>
      </c>
      <c r="B792" s="3">
        <v>1964.73</v>
      </c>
      <c r="C792" s="3">
        <f t="shared" si="24"/>
        <v>3.2933028765603773</v>
      </c>
      <c r="D792" s="3"/>
      <c r="E792" s="3"/>
      <c r="F792" s="3">
        <v>1964.73</v>
      </c>
      <c r="G792" s="3">
        <f t="shared" si="25"/>
        <v>3.2933028765603773</v>
      </c>
      <c r="H792" s="3"/>
      <c r="I792" s="3"/>
      <c r="J792" s="3">
        <v>0</v>
      </c>
    </row>
    <row r="793" spans="1:10" x14ac:dyDescent="0.3">
      <c r="A793" s="3">
        <v>792</v>
      </c>
      <c r="B793" s="3">
        <v>1955.32</v>
      </c>
      <c r="C793" s="3">
        <f t="shared" si="24"/>
        <v>3.2912178424795071</v>
      </c>
      <c r="D793" s="3"/>
      <c r="E793" s="3"/>
      <c r="F793" s="3">
        <v>1955.32</v>
      </c>
      <c r="G793" s="3">
        <f t="shared" si="25"/>
        <v>3.2912178424795071</v>
      </c>
      <c r="H793" s="3"/>
      <c r="I793" s="3"/>
      <c r="J793" s="3">
        <v>0</v>
      </c>
    </row>
    <row r="794" spans="1:10" x14ac:dyDescent="0.3">
      <c r="A794" s="3">
        <v>793</v>
      </c>
      <c r="B794" s="3">
        <v>1945.92</v>
      </c>
      <c r="C794" s="3">
        <f t="shared" si="24"/>
        <v>3.2891249817325772</v>
      </c>
      <c r="D794" s="3"/>
      <c r="E794" s="3"/>
      <c r="F794" s="3">
        <v>1945.92</v>
      </c>
      <c r="G794" s="3">
        <f t="shared" si="25"/>
        <v>3.2891249817325772</v>
      </c>
      <c r="H794" s="3"/>
      <c r="I794" s="3"/>
      <c r="J794" s="3">
        <v>0</v>
      </c>
    </row>
    <row r="795" spans="1:10" x14ac:dyDescent="0.3">
      <c r="A795" s="3">
        <v>794</v>
      </c>
      <c r="B795" s="3">
        <v>1936.52</v>
      </c>
      <c r="C795" s="3">
        <f t="shared" si="24"/>
        <v>3.2870219866537744</v>
      </c>
      <c r="D795" s="3"/>
      <c r="E795" s="3"/>
      <c r="F795" s="3">
        <v>1936.52</v>
      </c>
      <c r="G795" s="3">
        <f t="shared" si="25"/>
        <v>3.2870219866537744</v>
      </c>
      <c r="H795" s="3"/>
      <c r="I795" s="3"/>
      <c r="J795" s="3">
        <v>0</v>
      </c>
    </row>
    <row r="796" spans="1:10" x14ac:dyDescent="0.3">
      <c r="A796" s="3">
        <v>795</v>
      </c>
      <c r="B796" s="3">
        <v>1927.12</v>
      </c>
      <c r="C796" s="3">
        <f t="shared" si="24"/>
        <v>3.2849087586176777</v>
      </c>
      <c r="D796" s="3"/>
      <c r="E796" s="3"/>
      <c r="F796" s="3">
        <v>1927.12</v>
      </c>
      <c r="G796" s="3">
        <f t="shared" si="25"/>
        <v>3.2849087586176777</v>
      </c>
      <c r="H796" s="3"/>
      <c r="I796" s="3"/>
      <c r="J796" s="3">
        <v>0</v>
      </c>
    </row>
    <row r="797" spans="1:10" x14ac:dyDescent="0.3">
      <c r="A797" s="3">
        <v>796</v>
      </c>
      <c r="B797" s="3">
        <v>1917.72</v>
      </c>
      <c r="C797" s="3">
        <f t="shared" si="24"/>
        <v>3.282785197552117</v>
      </c>
      <c r="D797" s="3"/>
      <c r="E797" s="3"/>
      <c r="F797" s="3">
        <v>1917.72</v>
      </c>
      <c r="G797" s="3">
        <f t="shared" si="25"/>
        <v>3.282785197552117</v>
      </c>
      <c r="H797" s="3"/>
      <c r="I797" s="3"/>
      <c r="J797" s="3">
        <v>0</v>
      </c>
    </row>
    <row r="798" spans="1:10" x14ac:dyDescent="0.3">
      <c r="A798" s="3">
        <v>797</v>
      </c>
      <c r="B798" s="3">
        <v>1908.32</v>
      </c>
      <c r="C798" s="3">
        <f t="shared" si="24"/>
        <v>3.2806512019097367</v>
      </c>
      <c r="D798" s="3"/>
      <c r="E798" s="3"/>
      <c r="F798" s="3">
        <v>1908.32</v>
      </c>
      <c r="G798" s="3">
        <f t="shared" si="25"/>
        <v>3.2806512019097367</v>
      </c>
      <c r="H798" s="3"/>
      <c r="I798" s="3"/>
      <c r="J798" s="3">
        <v>0</v>
      </c>
    </row>
    <row r="799" spans="1:10" x14ac:dyDescent="0.3">
      <c r="A799" s="3">
        <v>798</v>
      </c>
      <c r="B799" s="3">
        <v>1898.92</v>
      </c>
      <c r="C799" s="3">
        <f t="shared" si="24"/>
        <v>3.27850666863886</v>
      </c>
      <c r="D799" s="3"/>
      <c r="E799" s="3"/>
      <c r="F799" s="3">
        <v>1898.92</v>
      </c>
      <c r="G799" s="3">
        <f t="shared" si="25"/>
        <v>3.27850666863886</v>
      </c>
      <c r="H799" s="3"/>
      <c r="I799" s="3"/>
      <c r="J799" s="3">
        <v>0</v>
      </c>
    </row>
    <row r="800" spans="1:10" x14ac:dyDescent="0.3">
      <c r="A800" s="3">
        <v>799</v>
      </c>
      <c r="B800" s="3">
        <v>1889.52</v>
      </c>
      <c r="C800" s="3">
        <f t="shared" si="24"/>
        <v>3.2763514931536255</v>
      </c>
      <c r="D800" s="3"/>
      <c r="E800" s="3"/>
      <c r="F800" s="3">
        <v>1889.52</v>
      </c>
      <c r="G800" s="3">
        <f t="shared" si="25"/>
        <v>3.2763514931536255</v>
      </c>
      <c r="H800" s="3"/>
      <c r="I800" s="3"/>
      <c r="J800" s="3">
        <v>0</v>
      </c>
    </row>
    <row r="801" spans="1:10" x14ac:dyDescent="0.3">
      <c r="A801" s="3">
        <v>800</v>
      </c>
      <c r="B801" s="3">
        <v>1880.12</v>
      </c>
      <c r="C801" s="3">
        <f t="shared" si="24"/>
        <v>3.2741855693033841</v>
      </c>
      <c r="D801" s="3"/>
      <c r="E801" s="3"/>
      <c r="F801" s="3">
        <v>1880.12</v>
      </c>
      <c r="G801" s="3">
        <f t="shared" si="25"/>
        <v>3.2741855693033841</v>
      </c>
      <c r="H801" s="3"/>
      <c r="I801" s="3"/>
      <c r="J801" s="3">
        <v>0</v>
      </c>
    </row>
    <row r="802" spans="1:10" x14ac:dyDescent="0.3">
      <c r="A802" s="3">
        <v>801</v>
      </c>
      <c r="B802" s="3">
        <v>1870.72</v>
      </c>
      <c r="C802" s="3">
        <f t="shared" si="24"/>
        <v>3.2720087893413234</v>
      </c>
      <c r="D802" s="3"/>
      <c r="E802" s="3"/>
      <c r="F802" s="3">
        <v>1870.72</v>
      </c>
      <c r="G802" s="3">
        <f t="shared" si="25"/>
        <v>3.2720087893413234</v>
      </c>
      <c r="H802" s="3"/>
      <c r="I802" s="3"/>
      <c r="J802" s="3">
        <v>0</v>
      </c>
    </row>
    <row r="803" spans="1:10" x14ac:dyDescent="0.3">
      <c r="A803" s="3">
        <v>802</v>
      </c>
      <c r="B803" s="3">
        <v>1861.32</v>
      </c>
      <c r="C803" s="3">
        <f t="shared" si="24"/>
        <v>3.2698210438923088</v>
      </c>
      <c r="D803" s="3"/>
      <c r="E803" s="3"/>
      <c r="F803" s="3">
        <v>1861.32</v>
      </c>
      <c r="G803" s="3">
        <f t="shared" si="25"/>
        <v>3.2698210438923088</v>
      </c>
      <c r="H803" s="3"/>
      <c r="I803" s="3"/>
      <c r="J803" s="3">
        <v>0</v>
      </c>
    </row>
    <row r="804" spans="1:10" x14ac:dyDescent="0.3">
      <c r="A804" s="3">
        <v>803</v>
      </c>
      <c r="B804" s="3">
        <v>1851.92</v>
      </c>
      <c r="C804" s="3">
        <f t="shared" si="24"/>
        <v>3.2676222219199031</v>
      </c>
      <c r="D804" s="3"/>
      <c r="E804" s="3"/>
      <c r="F804" s="3">
        <v>1851.92</v>
      </c>
      <c r="G804" s="3">
        <f t="shared" si="25"/>
        <v>3.2676222219199031</v>
      </c>
      <c r="H804" s="3"/>
      <c r="I804" s="3"/>
      <c r="J804" s="3">
        <v>0</v>
      </c>
    </row>
    <row r="805" spans="1:10" x14ac:dyDescent="0.3">
      <c r="A805" s="3">
        <v>804</v>
      </c>
      <c r="B805" s="3">
        <v>1842.52</v>
      </c>
      <c r="C805" s="3">
        <f t="shared" si="24"/>
        <v>3.2654122106925527</v>
      </c>
      <c r="D805" s="3"/>
      <c r="E805" s="3"/>
      <c r="F805" s="3">
        <v>1842.52</v>
      </c>
      <c r="G805" s="3">
        <f t="shared" si="25"/>
        <v>3.2654122106925527</v>
      </c>
      <c r="H805" s="3"/>
      <c r="I805" s="3"/>
      <c r="J805" s="3">
        <v>0</v>
      </c>
    </row>
    <row r="806" spans="1:10" x14ac:dyDescent="0.3">
      <c r="A806" s="3">
        <v>805</v>
      </c>
      <c r="B806" s="3">
        <v>1833.12</v>
      </c>
      <c r="C806" s="3">
        <f t="shared" si="24"/>
        <v>3.2631908957489051</v>
      </c>
      <c r="D806" s="3"/>
      <c r="E806" s="3"/>
      <c r="F806" s="3">
        <v>1833.12</v>
      </c>
      <c r="G806" s="3">
        <f t="shared" si="25"/>
        <v>3.2631908957489051</v>
      </c>
      <c r="H806" s="3"/>
      <c r="I806" s="3"/>
      <c r="J806" s="3">
        <v>0</v>
      </c>
    </row>
    <row r="807" spans="1:10" x14ac:dyDescent="0.3">
      <c r="A807" s="3">
        <v>806</v>
      </c>
      <c r="B807" s="3">
        <v>1823.72</v>
      </c>
      <c r="C807" s="3">
        <f t="shared" si="24"/>
        <v>3.2609581608622382</v>
      </c>
      <c r="D807" s="3"/>
      <c r="E807" s="3"/>
      <c r="F807" s="3">
        <v>1823.72</v>
      </c>
      <c r="G807" s="3">
        <f t="shared" si="25"/>
        <v>3.2609581608622382</v>
      </c>
      <c r="H807" s="3"/>
      <c r="I807" s="3"/>
      <c r="J807" s="3">
        <v>0</v>
      </c>
    </row>
    <row r="808" spans="1:10" x14ac:dyDescent="0.3">
      <c r="A808" s="3">
        <v>807</v>
      </c>
      <c r="B808" s="3">
        <v>1814.32</v>
      </c>
      <c r="C808" s="3">
        <f t="shared" si="24"/>
        <v>3.2587138880039688</v>
      </c>
      <c r="D808" s="3"/>
      <c r="E808" s="3"/>
      <c r="F808" s="3">
        <v>1814.32</v>
      </c>
      <c r="G808" s="3">
        <f t="shared" si="25"/>
        <v>3.2587138880039688</v>
      </c>
      <c r="H808" s="3"/>
      <c r="I808" s="3"/>
      <c r="J808" s="3">
        <v>0</v>
      </c>
    </row>
    <row r="809" spans="1:10" x14ac:dyDescent="0.3">
      <c r="A809" s="3">
        <v>808</v>
      </c>
      <c r="B809" s="3">
        <v>1804.92</v>
      </c>
      <c r="C809" s="3">
        <f t="shared" si="24"/>
        <v>3.2564579573062113</v>
      </c>
      <c r="D809" s="3"/>
      <c r="E809" s="3"/>
      <c r="F809" s="3">
        <v>1804.92</v>
      </c>
      <c r="G809" s="3">
        <f t="shared" si="25"/>
        <v>3.2564579573062113</v>
      </c>
      <c r="H809" s="3"/>
      <c r="I809" s="3"/>
      <c r="J809" s="3">
        <v>0</v>
      </c>
    </row>
    <row r="810" spans="1:10" x14ac:dyDescent="0.3">
      <c r="A810" s="3">
        <v>809</v>
      </c>
      <c r="B810" s="3">
        <v>1795.51</v>
      </c>
      <c r="C810" s="3">
        <f t="shared" si="24"/>
        <v>3.2541878282494632</v>
      </c>
      <c r="D810" s="3"/>
      <c r="E810" s="3"/>
      <c r="F810" s="3">
        <v>1795.51</v>
      </c>
      <c r="G810" s="3">
        <f t="shared" si="25"/>
        <v>3.2541878282494632</v>
      </c>
      <c r="H810" s="3"/>
      <c r="I810" s="3"/>
      <c r="J810" s="3">
        <v>0</v>
      </c>
    </row>
    <row r="811" spans="1:10" x14ac:dyDescent="0.3">
      <c r="A811" s="3">
        <v>810</v>
      </c>
      <c r="B811" s="3">
        <v>1786.11</v>
      </c>
      <c r="C811" s="3">
        <f t="shared" si="24"/>
        <v>3.2519082019892105</v>
      </c>
      <c r="D811" s="3"/>
      <c r="E811" s="3"/>
      <c r="F811" s="3">
        <v>1786.11</v>
      </c>
      <c r="G811" s="3">
        <f t="shared" si="25"/>
        <v>3.2519082019892105</v>
      </c>
      <c r="H811" s="3"/>
      <c r="I811" s="3"/>
      <c r="J811" s="3">
        <v>0</v>
      </c>
    </row>
    <row r="812" spans="1:10" x14ac:dyDescent="0.3">
      <c r="A812" s="3">
        <v>811</v>
      </c>
      <c r="B812" s="3">
        <v>1776.71</v>
      </c>
      <c r="C812" s="3">
        <f t="shared" si="24"/>
        <v>3.2496165467260738</v>
      </c>
      <c r="D812" s="3"/>
      <c r="E812" s="3"/>
      <c r="F812" s="3">
        <v>1776.71</v>
      </c>
      <c r="G812" s="3">
        <f t="shared" si="25"/>
        <v>3.2496165467260738</v>
      </c>
      <c r="H812" s="3"/>
      <c r="I812" s="3"/>
      <c r="J812" s="3">
        <v>0</v>
      </c>
    </row>
    <row r="813" spans="1:10" x14ac:dyDescent="0.3">
      <c r="A813" s="3">
        <v>812</v>
      </c>
      <c r="B813" s="3">
        <v>1767.31</v>
      </c>
      <c r="C813" s="3">
        <f t="shared" si="24"/>
        <v>3.2473127348384048</v>
      </c>
      <c r="D813" s="3"/>
      <c r="E813" s="3"/>
      <c r="F813" s="3">
        <v>1767.31</v>
      </c>
      <c r="G813" s="3">
        <f t="shared" si="25"/>
        <v>3.2473127348384048</v>
      </c>
      <c r="H813" s="3"/>
      <c r="I813" s="3"/>
      <c r="J813" s="3">
        <v>0</v>
      </c>
    </row>
    <row r="814" spans="1:10" x14ac:dyDescent="0.3">
      <c r="A814" s="3">
        <v>813</v>
      </c>
      <c r="B814" s="3">
        <v>1757.91</v>
      </c>
      <c r="C814" s="3">
        <f t="shared" si="24"/>
        <v>3.2449966366627172</v>
      </c>
      <c r="D814" s="3"/>
      <c r="E814" s="3"/>
      <c r="F814" s="3">
        <v>1757.91</v>
      </c>
      <c r="G814" s="3">
        <f t="shared" si="25"/>
        <v>3.2449966366627172</v>
      </c>
      <c r="H814" s="3"/>
      <c r="I814" s="3"/>
      <c r="J814" s="3">
        <v>0</v>
      </c>
    </row>
    <row r="815" spans="1:10" x14ac:dyDescent="0.3">
      <c r="A815" s="3">
        <v>814</v>
      </c>
      <c r="B815" s="3">
        <v>1748.51</v>
      </c>
      <c r="C815" s="3">
        <f t="shared" si="24"/>
        <v>3.2426681204498959</v>
      </c>
      <c r="D815" s="3"/>
      <c r="E815" s="3"/>
      <c r="F815" s="3">
        <v>1748.51</v>
      </c>
      <c r="G815" s="3">
        <f t="shared" si="25"/>
        <v>3.2426681204498959</v>
      </c>
      <c r="H815" s="3"/>
      <c r="I815" s="3"/>
      <c r="J815" s="3">
        <v>0</v>
      </c>
    </row>
    <row r="816" spans="1:10" x14ac:dyDescent="0.3">
      <c r="A816" s="3">
        <v>815</v>
      </c>
      <c r="B816" s="3">
        <v>1739.11</v>
      </c>
      <c r="C816" s="3">
        <f t="shared" si="24"/>
        <v>3.240327052320227</v>
      </c>
      <c r="D816" s="3"/>
      <c r="E816" s="3"/>
      <c r="F816" s="3">
        <v>1739.11</v>
      </c>
      <c r="G816" s="3">
        <f t="shared" si="25"/>
        <v>3.240327052320227</v>
      </c>
      <c r="H816" s="3"/>
      <c r="I816" s="3"/>
      <c r="J816" s="3">
        <v>0</v>
      </c>
    </row>
    <row r="817" spans="1:10" x14ac:dyDescent="0.3">
      <c r="A817" s="3">
        <v>816</v>
      </c>
      <c r="B817" s="3">
        <v>1729.71</v>
      </c>
      <c r="C817" s="3">
        <f t="shared" si="24"/>
        <v>3.2379732962172065</v>
      </c>
      <c r="D817" s="3"/>
      <c r="E817" s="3"/>
      <c r="F817" s="3">
        <v>1729.71</v>
      </c>
      <c r="G817" s="3">
        <f t="shared" si="25"/>
        <v>3.2379732962172065</v>
      </c>
      <c r="H817" s="3"/>
      <c r="I817" s="3"/>
      <c r="J817" s="3">
        <v>0</v>
      </c>
    </row>
    <row r="818" spans="1:10" x14ac:dyDescent="0.3">
      <c r="A818" s="3">
        <v>817</v>
      </c>
      <c r="B818" s="3">
        <v>1720.31</v>
      </c>
      <c r="C818" s="3">
        <f t="shared" si="24"/>
        <v>3.2356067138600935</v>
      </c>
      <c r="D818" s="3"/>
      <c r="E818" s="3"/>
      <c r="F818" s="3">
        <v>1720.31</v>
      </c>
      <c r="G818" s="3">
        <f t="shared" si="25"/>
        <v>3.2356067138600935</v>
      </c>
      <c r="H818" s="3"/>
      <c r="I818" s="3"/>
      <c r="J818" s="3">
        <v>0</v>
      </c>
    </row>
    <row r="819" spans="1:10" x14ac:dyDescent="0.3">
      <c r="A819" s="3">
        <v>818</v>
      </c>
      <c r="B819" s="3">
        <v>1710.91</v>
      </c>
      <c r="C819" s="3">
        <f t="shared" si="24"/>
        <v>3.2332271646951631</v>
      </c>
      <c r="D819" s="3"/>
      <c r="E819" s="3"/>
      <c r="F819" s="3">
        <v>1710.91</v>
      </c>
      <c r="G819" s="3">
        <f t="shared" si="25"/>
        <v>3.2332271646951631</v>
      </c>
      <c r="H819" s="3"/>
      <c r="I819" s="3"/>
      <c r="J819" s="3">
        <v>0</v>
      </c>
    </row>
    <row r="820" spans="1:10" x14ac:dyDescent="0.3">
      <c r="A820" s="3">
        <v>819</v>
      </c>
      <c r="B820" s="3">
        <v>1701.51</v>
      </c>
      <c r="C820" s="3">
        <f t="shared" si="24"/>
        <v>3.230834505845614</v>
      </c>
      <c r="D820" s="3"/>
      <c r="E820" s="3"/>
      <c r="F820" s="3">
        <v>1701.51</v>
      </c>
      <c r="G820" s="3">
        <f t="shared" si="25"/>
        <v>3.230834505845614</v>
      </c>
      <c r="H820" s="3"/>
      <c r="I820" s="3"/>
      <c r="J820" s="3">
        <v>0</v>
      </c>
    </row>
    <row r="821" spans="1:10" x14ac:dyDescent="0.3">
      <c r="A821" s="3">
        <v>820</v>
      </c>
      <c r="B821" s="3">
        <v>1692.11</v>
      </c>
      <c r="C821" s="3">
        <f t="shared" si="24"/>
        <v>3.2284285920600917</v>
      </c>
      <c r="D821" s="3"/>
      <c r="E821" s="3"/>
      <c r="F821" s="3">
        <v>1692.11</v>
      </c>
      <c r="G821" s="3">
        <f t="shared" si="25"/>
        <v>3.2284285920600917</v>
      </c>
      <c r="H821" s="3"/>
      <c r="I821" s="3"/>
      <c r="J821" s="3">
        <v>0</v>
      </c>
    </row>
    <row r="822" spans="1:10" x14ac:dyDescent="0.3">
      <c r="A822" s="3">
        <v>821</v>
      </c>
      <c r="B822" s="3">
        <v>1682.71</v>
      </c>
      <c r="C822" s="3">
        <f t="shared" si="24"/>
        <v>3.2260092756597754</v>
      </c>
      <c r="D822" s="3"/>
      <c r="E822" s="3"/>
      <c r="F822" s="3">
        <v>1682.71</v>
      </c>
      <c r="G822" s="3">
        <f t="shared" si="25"/>
        <v>3.2260092756597754</v>
      </c>
      <c r="H822" s="3"/>
      <c r="I822" s="3"/>
      <c r="J822" s="3">
        <v>0</v>
      </c>
    </row>
    <row r="823" spans="1:10" x14ac:dyDescent="0.3">
      <c r="A823" s="3">
        <v>822</v>
      </c>
      <c r="B823" s="3">
        <v>1673.31</v>
      </c>
      <c r="C823" s="3">
        <f t="shared" si="24"/>
        <v>3.2235764064839842</v>
      </c>
      <c r="D823" s="3"/>
      <c r="E823" s="3"/>
      <c r="F823" s="3">
        <v>1673.31</v>
      </c>
      <c r="G823" s="3">
        <f t="shared" si="25"/>
        <v>3.2235764064839842</v>
      </c>
      <c r="H823" s="3"/>
      <c r="I823" s="3"/>
      <c r="J823" s="3">
        <v>0</v>
      </c>
    </row>
    <row r="824" spans="1:10" x14ac:dyDescent="0.3">
      <c r="A824" s="3">
        <v>823</v>
      </c>
      <c r="B824" s="3">
        <v>1663.91</v>
      </c>
      <c r="C824" s="3">
        <f t="shared" si="24"/>
        <v>3.2211298318342507</v>
      </c>
      <c r="D824" s="3"/>
      <c r="E824" s="3"/>
      <c r="F824" s="3">
        <v>1663.91</v>
      </c>
      <c r="G824" s="3">
        <f t="shared" si="25"/>
        <v>3.2211298318342507</v>
      </c>
      <c r="H824" s="3"/>
      <c r="I824" s="3"/>
      <c r="J824" s="3">
        <v>0</v>
      </c>
    </row>
    <row r="825" spans="1:10" x14ac:dyDescent="0.3">
      <c r="A825" s="3">
        <v>824</v>
      </c>
      <c r="B825" s="3">
        <v>1654.51</v>
      </c>
      <c r="C825" s="3">
        <f t="shared" si="24"/>
        <v>3.2186693964168112</v>
      </c>
      <c r="D825" s="3"/>
      <c r="E825" s="3"/>
      <c r="F825" s="3">
        <v>1654.51</v>
      </c>
      <c r="G825" s="3">
        <f t="shared" si="25"/>
        <v>3.2186693964168112</v>
      </c>
      <c r="H825" s="3"/>
      <c r="I825" s="3"/>
      <c r="J825" s="3">
        <v>0</v>
      </c>
    </row>
    <row r="826" spans="1:10" x14ac:dyDescent="0.3">
      <c r="A826" s="3">
        <v>825</v>
      </c>
      <c r="B826" s="3">
        <v>1645.1</v>
      </c>
      <c r="C826" s="3">
        <f t="shared" si="24"/>
        <v>3.2161923023639263</v>
      </c>
      <c r="D826" s="3"/>
      <c r="E826" s="3"/>
      <c r="F826" s="3">
        <v>1645.1</v>
      </c>
      <c r="G826" s="3">
        <f t="shared" si="25"/>
        <v>3.2161923023639263</v>
      </c>
      <c r="H826" s="3"/>
      <c r="I826" s="3"/>
      <c r="J826" s="3">
        <v>0</v>
      </c>
    </row>
    <row r="827" spans="1:10" x14ac:dyDescent="0.3">
      <c r="A827" s="3">
        <v>826</v>
      </c>
      <c r="B827" s="3">
        <v>1635.7</v>
      </c>
      <c r="C827" s="3">
        <f t="shared" si="24"/>
        <v>3.2137036536801791</v>
      </c>
      <c r="D827" s="3"/>
      <c r="E827" s="3"/>
      <c r="F827" s="3">
        <v>1635.7</v>
      </c>
      <c r="G827" s="3">
        <f t="shared" si="25"/>
        <v>3.2137036536801791</v>
      </c>
      <c r="H827" s="3"/>
      <c r="I827" s="3"/>
      <c r="J827" s="3">
        <v>0</v>
      </c>
    </row>
    <row r="828" spans="1:10" x14ac:dyDescent="0.3">
      <c r="A828" s="3">
        <v>827</v>
      </c>
      <c r="B828" s="3">
        <v>1626.3</v>
      </c>
      <c r="C828" s="3">
        <f t="shared" si="24"/>
        <v>3.2112006620002567</v>
      </c>
      <c r="D828" s="3"/>
      <c r="E828" s="3"/>
      <c r="F828" s="3">
        <v>1626.3</v>
      </c>
      <c r="G828" s="3">
        <f t="shared" si="25"/>
        <v>3.2112006620002567</v>
      </c>
      <c r="H828" s="3"/>
      <c r="I828" s="3"/>
      <c r="J828" s="3">
        <v>0</v>
      </c>
    </row>
    <row r="829" spans="1:10" x14ac:dyDescent="0.3">
      <c r="A829" s="3">
        <v>828</v>
      </c>
      <c r="B829" s="3">
        <v>1616.9</v>
      </c>
      <c r="C829" s="3">
        <f t="shared" si="24"/>
        <v>3.2086831610374169</v>
      </c>
      <c r="D829" s="3"/>
      <c r="E829" s="3"/>
      <c r="F829" s="3">
        <v>1616.9</v>
      </c>
      <c r="G829" s="3">
        <f t="shared" si="25"/>
        <v>3.2086831610374169</v>
      </c>
      <c r="H829" s="3"/>
      <c r="I829" s="3"/>
      <c r="J829" s="3">
        <v>0</v>
      </c>
    </row>
    <row r="830" spans="1:10" x14ac:dyDescent="0.3">
      <c r="A830" s="3">
        <v>829</v>
      </c>
      <c r="B830" s="3">
        <v>1607.5</v>
      </c>
      <c r="C830" s="3">
        <f t="shared" si="24"/>
        <v>3.2061509815962599</v>
      </c>
      <c r="D830" s="3"/>
      <c r="E830" s="3"/>
      <c r="F830" s="3">
        <v>1607.5</v>
      </c>
      <c r="G830" s="3">
        <f t="shared" si="25"/>
        <v>3.2061509815962599</v>
      </c>
      <c r="H830" s="3"/>
      <c r="I830" s="3"/>
      <c r="J830" s="3">
        <v>0</v>
      </c>
    </row>
    <row r="831" spans="1:10" x14ac:dyDescent="0.3">
      <c r="A831" s="3">
        <v>830</v>
      </c>
      <c r="B831" s="3">
        <v>1598.1</v>
      </c>
      <c r="C831" s="3">
        <f t="shared" si="24"/>
        <v>3.2036039515044923</v>
      </c>
      <c r="D831" s="3"/>
      <c r="E831" s="3"/>
      <c r="F831" s="3">
        <v>1598.1</v>
      </c>
      <c r="G831" s="3">
        <f t="shared" si="25"/>
        <v>3.2036039515044923</v>
      </c>
      <c r="H831" s="3"/>
      <c r="I831" s="3"/>
      <c r="J831" s="3">
        <v>0</v>
      </c>
    </row>
    <row r="832" spans="1:10" x14ac:dyDescent="0.3">
      <c r="A832" s="3">
        <v>831</v>
      </c>
      <c r="B832" s="3">
        <v>1588.7</v>
      </c>
      <c r="C832" s="3">
        <f t="shared" si="24"/>
        <v>3.20104189554268</v>
      </c>
      <c r="D832" s="3"/>
      <c r="E832" s="3"/>
      <c r="F832" s="3">
        <v>1588.7</v>
      </c>
      <c r="G832" s="3">
        <f t="shared" si="25"/>
        <v>3.20104189554268</v>
      </c>
      <c r="H832" s="3"/>
      <c r="I832" s="3"/>
      <c r="J832" s="3">
        <v>0</v>
      </c>
    </row>
    <row r="833" spans="1:10" x14ac:dyDescent="0.3">
      <c r="A833" s="3">
        <v>832</v>
      </c>
      <c r="B833" s="3">
        <v>1579.3</v>
      </c>
      <c r="C833" s="3">
        <f t="shared" si="24"/>
        <v>3.1984646353719155</v>
      </c>
      <c r="D833" s="3"/>
      <c r="E833" s="3"/>
      <c r="F833" s="3">
        <v>1579.3</v>
      </c>
      <c r="G833" s="3">
        <f t="shared" si="25"/>
        <v>3.1984646353719155</v>
      </c>
      <c r="H833" s="3"/>
      <c r="I833" s="3"/>
      <c r="J833" s="3">
        <v>0</v>
      </c>
    </row>
    <row r="834" spans="1:10" x14ac:dyDescent="0.3">
      <c r="A834" s="3">
        <v>833</v>
      </c>
      <c r="B834" s="3">
        <v>1569.9</v>
      </c>
      <c r="C834" s="3">
        <f t="shared" si="24"/>
        <v>3.1958719894593277</v>
      </c>
      <c r="D834" s="3"/>
      <c r="E834" s="3"/>
      <c r="F834" s="3">
        <v>1569.9</v>
      </c>
      <c r="G834" s="3">
        <f t="shared" si="25"/>
        <v>3.1958719894593277</v>
      </c>
      <c r="H834" s="3"/>
      <c r="I834" s="3"/>
      <c r="J834" s="3">
        <v>0</v>
      </c>
    </row>
    <row r="835" spans="1:10" x14ac:dyDescent="0.3">
      <c r="A835" s="3">
        <v>834</v>
      </c>
      <c r="B835" s="3">
        <v>1560.5</v>
      </c>
      <c r="C835" s="3">
        <f t="shared" ref="C835:C898" si="26">LOG10(B835)</f>
        <v>3.1932637730013513</v>
      </c>
      <c r="D835" s="3"/>
      <c r="E835" s="3"/>
      <c r="F835" s="3">
        <v>1560.5</v>
      </c>
      <c r="G835" s="3">
        <f t="shared" si="25"/>
        <v>3.1932637730013513</v>
      </c>
      <c r="H835" s="3"/>
      <c r="I835" s="3"/>
      <c r="J835" s="3">
        <v>0</v>
      </c>
    </row>
    <row r="836" spans="1:10" x14ac:dyDescent="0.3">
      <c r="A836" s="3">
        <v>835</v>
      </c>
      <c r="B836" s="3">
        <v>1551.1</v>
      </c>
      <c r="C836" s="3">
        <f t="shared" si="26"/>
        <v>3.1906397978446841</v>
      </c>
      <c r="D836" s="3"/>
      <c r="E836" s="3"/>
      <c r="F836" s="3">
        <v>1551.1</v>
      </c>
      <c r="G836" s="3">
        <f t="shared" si="25"/>
        <v>3.1906397978446841</v>
      </c>
      <c r="H836" s="3"/>
      <c r="I836" s="3"/>
      <c r="J836" s="3">
        <v>0</v>
      </c>
    </row>
    <row r="837" spans="1:10" x14ac:dyDescent="0.3">
      <c r="A837" s="3">
        <v>836</v>
      </c>
      <c r="B837" s="3">
        <v>1541.7</v>
      </c>
      <c r="C837" s="3">
        <f t="shared" si="26"/>
        <v>3.1879998724048355</v>
      </c>
      <c r="D837" s="3"/>
      <c r="E837" s="3"/>
      <c r="F837" s="3">
        <v>1541.7</v>
      </c>
      <c r="G837" s="3">
        <f t="shared" si="25"/>
        <v>3.1879998724048355</v>
      </c>
      <c r="H837" s="3"/>
      <c r="I837" s="3"/>
      <c r="J837" s="3">
        <v>0</v>
      </c>
    </row>
    <row r="838" spans="1:10" x14ac:dyDescent="0.3">
      <c r="A838" s="3">
        <v>837</v>
      </c>
      <c r="B838" s="3">
        <v>1532.3</v>
      </c>
      <c r="C838" s="3">
        <f t="shared" si="26"/>
        <v>3.1853438015821887</v>
      </c>
      <c r="D838" s="3"/>
      <c r="E838" s="3"/>
      <c r="F838" s="3">
        <v>1532.3</v>
      </c>
      <c r="G838" s="3">
        <f t="shared" ref="G838:G901" si="27">LOG10(F838)</f>
        <v>3.1853438015821887</v>
      </c>
      <c r="H838" s="3"/>
      <c r="I838" s="3"/>
      <c r="J838" s="3">
        <v>0</v>
      </c>
    </row>
    <row r="839" spans="1:10" x14ac:dyDescent="0.3">
      <c r="A839" s="3">
        <v>838</v>
      </c>
      <c r="B839" s="3">
        <v>1522.9</v>
      </c>
      <c r="C839" s="3">
        <f t="shared" si="26"/>
        <v>3.1826713866754788</v>
      </c>
      <c r="D839" s="3"/>
      <c r="E839" s="3"/>
      <c r="F839" s="3">
        <v>1522.9</v>
      </c>
      <c r="G839" s="3">
        <f t="shared" si="27"/>
        <v>3.1826713866754788</v>
      </c>
      <c r="H839" s="3"/>
      <c r="I839" s="3"/>
      <c r="J839" s="3">
        <v>0</v>
      </c>
    </row>
    <row r="840" spans="1:10" x14ac:dyDescent="0.3">
      <c r="A840" s="3">
        <v>839</v>
      </c>
      <c r="B840" s="3">
        <v>1513.5</v>
      </c>
      <c r="C840" s="3">
        <f t="shared" si="26"/>
        <v>3.1799824252925917</v>
      </c>
      <c r="D840" s="3"/>
      <c r="E840" s="3"/>
      <c r="F840" s="3">
        <v>1513.5</v>
      </c>
      <c r="G840" s="3">
        <f t="shared" si="27"/>
        <v>3.1799824252925917</v>
      </c>
      <c r="H840" s="3"/>
      <c r="I840" s="3"/>
      <c r="J840" s="3">
        <v>0</v>
      </c>
    </row>
    <row r="841" spans="1:10" x14ac:dyDescent="0.3">
      <c r="A841" s="3">
        <v>840</v>
      </c>
      <c r="B841" s="3">
        <v>1504.1</v>
      </c>
      <c r="C841" s="3">
        <f t="shared" si="26"/>
        <v>3.1772767112585862</v>
      </c>
      <c r="D841" s="3"/>
      <c r="E841" s="3"/>
      <c r="F841" s="3">
        <v>1504.1</v>
      </c>
      <c r="G841" s="3">
        <f t="shared" si="27"/>
        <v>3.1772767112585862</v>
      </c>
      <c r="H841" s="3"/>
      <c r="I841" s="3"/>
      <c r="J841" s="3">
        <v>0</v>
      </c>
    </row>
    <row r="842" spans="1:10" x14ac:dyDescent="0.3">
      <c r="A842" s="3">
        <v>841</v>
      </c>
      <c r="B842" s="3">
        <v>1494.7</v>
      </c>
      <c r="C842" s="3">
        <f t="shared" si="26"/>
        <v>3.1745540345208303</v>
      </c>
      <c r="D842" s="3"/>
      <c r="E842" s="3"/>
      <c r="F842" s="3">
        <v>1494.7</v>
      </c>
      <c r="G842" s="3">
        <f t="shared" si="27"/>
        <v>3.1745540345208303</v>
      </c>
      <c r="H842" s="3"/>
      <c r="I842" s="3"/>
      <c r="J842" s="3">
        <v>0</v>
      </c>
    </row>
    <row r="843" spans="1:10" x14ac:dyDescent="0.3">
      <c r="A843" s="3">
        <v>842</v>
      </c>
      <c r="B843" s="3">
        <v>1485.29</v>
      </c>
      <c r="C843" s="3">
        <f t="shared" si="26"/>
        <v>3.171811257090035</v>
      </c>
      <c r="D843" s="3"/>
      <c r="E843" s="3"/>
      <c r="F843" s="3">
        <v>1485.29</v>
      </c>
      <c r="G843" s="3">
        <f t="shared" si="27"/>
        <v>3.171811257090035</v>
      </c>
      <c r="H843" s="3"/>
      <c r="I843" s="3"/>
      <c r="J843" s="3">
        <v>0</v>
      </c>
    </row>
    <row r="844" spans="1:10" x14ac:dyDescent="0.3">
      <c r="A844" s="3">
        <v>843</v>
      </c>
      <c r="B844" s="3">
        <v>1475.89</v>
      </c>
      <c r="C844" s="3">
        <f t="shared" si="26"/>
        <v>3.1690539901609833</v>
      </c>
      <c r="D844" s="3"/>
      <c r="E844" s="3"/>
      <c r="F844" s="3">
        <v>1475.89</v>
      </c>
      <c r="G844" s="3">
        <f t="shared" si="27"/>
        <v>3.1690539901609833</v>
      </c>
      <c r="H844" s="3"/>
      <c r="I844" s="3"/>
      <c r="J844" s="3">
        <v>0</v>
      </c>
    </row>
    <row r="845" spans="1:10" x14ac:dyDescent="0.3">
      <c r="A845" s="3">
        <v>844</v>
      </c>
      <c r="B845" s="3">
        <v>1466.49</v>
      </c>
      <c r="C845" s="3">
        <f t="shared" si="26"/>
        <v>3.1662791058712068</v>
      </c>
      <c r="D845" s="3"/>
      <c r="E845" s="3"/>
      <c r="F845" s="3">
        <v>1466.49</v>
      </c>
      <c r="G845" s="3">
        <f t="shared" si="27"/>
        <v>3.1662791058712068</v>
      </c>
      <c r="H845" s="3"/>
      <c r="I845" s="3"/>
      <c r="J845" s="3">
        <v>0</v>
      </c>
    </row>
    <row r="846" spans="1:10" x14ac:dyDescent="0.3">
      <c r="A846" s="3">
        <v>845</v>
      </c>
      <c r="B846" s="3">
        <v>1457.09</v>
      </c>
      <c r="C846" s="3">
        <f t="shared" si="26"/>
        <v>3.1634863776424811</v>
      </c>
      <c r="D846" s="3"/>
      <c r="E846" s="3"/>
      <c r="F846" s="3">
        <v>1457.09</v>
      </c>
      <c r="G846" s="3">
        <f t="shared" si="27"/>
        <v>3.1634863776424811</v>
      </c>
      <c r="H846" s="3"/>
      <c r="I846" s="3"/>
      <c r="J846" s="3">
        <v>0</v>
      </c>
    </row>
    <row r="847" spans="1:10" x14ac:dyDescent="0.3">
      <c r="A847" s="3">
        <v>846</v>
      </c>
      <c r="B847" s="3">
        <v>1447.69</v>
      </c>
      <c r="C847" s="3">
        <f t="shared" si="26"/>
        <v>3.1606755744972155</v>
      </c>
      <c r="D847" s="3"/>
      <c r="E847" s="3"/>
      <c r="F847" s="3">
        <v>1447.69</v>
      </c>
      <c r="G847" s="3">
        <f t="shared" si="27"/>
        <v>3.1606755744972155</v>
      </c>
      <c r="H847" s="3"/>
      <c r="I847" s="3"/>
      <c r="J847" s="3">
        <v>0</v>
      </c>
    </row>
    <row r="848" spans="1:10" x14ac:dyDescent="0.3">
      <c r="A848" s="3">
        <v>847</v>
      </c>
      <c r="B848" s="3">
        <v>1438.29</v>
      </c>
      <c r="C848" s="3">
        <f t="shared" si="26"/>
        <v>3.157846460943817</v>
      </c>
      <c r="D848" s="3"/>
      <c r="E848" s="3"/>
      <c r="F848" s="3">
        <v>1438.29</v>
      </c>
      <c r="G848" s="3">
        <f t="shared" si="27"/>
        <v>3.157846460943817</v>
      </c>
      <c r="H848" s="3"/>
      <c r="I848" s="3"/>
      <c r="J848" s="3">
        <v>0</v>
      </c>
    </row>
    <row r="849" spans="1:10" x14ac:dyDescent="0.3">
      <c r="A849" s="3">
        <v>848</v>
      </c>
      <c r="B849" s="3">
        <v>1428.89</v>
      </c>
      <c r="C849" s="3">
        <f t="shared" si="26"/>
        <v>3.1549987968582975</v>
      </c>
      <c r="D849" s="3"/>
      <c r="E849" s="3"/>
      <c r="F849" s="3">
        <v>1428.89</v>
      </c>
      <c r="G849" s="3">
        <f t="shared" si="27"/>
        <v>3.1549987968582975</v>
      </c>
      <c r="H849" s="3"/>
      <c r="I849" s="3"/>
      <c r="J849" s="3">
        <v>0</v>
      </c>
    </row>
    <row r="850" spans="1:10" x14ac:dyDescent="0.3">
      <c r="A850" s="3">
        <v>849</v>
      </c>
      <c r="B850" s="3">
        <v>1419.49</v>
      </c>
      <c r="C850" s="3">
        <f t="shared" si="26"/>
        <v>3.1521323373619698</v>
      </c>
      <c r="D850" s="3"/>
      <c r="E850" s="3"/>
      <c r="F850" s="3">
        <v>1419.49</v>
      </c>
      <c r="G850" s="3">
        <f t="shared" si="27"/>
        <v>3.1521323373619698</v>
      </c>
      <c r="H850" s="3"/>
      <c r="I850" s="3"/>
      <c r="J850" s="3">
        <v>0</v>
      </c>
    </row>
    <row r="851" spans="1:10" x14ac:dyDescent="0.3">
      <c r="A851" s="3">
        <v>850</v>
      </c>
      <c r="B851" s="3">
        <v>1410.09</v>
      </c>
      <c r="C851" s="3">
        <f t="shared" si="26"/>
        <v>3.1492468326950838</v>
      </c>
      <c r="D851" s="3"/>
      <c r="E851" s="3"/>
      <c r="F851" s="3">
        <v>1410.09</v>
      </c>
      <c r="G851" s="3">
        <f t="shared" si="27"/>
        <v>3.1492468326950838</v>
      </c>
      <c r="H851" s="3"/>
      <c r="I851" s="3"/>
      <c r="J851" s="3">
        <v>0</v>
      </c>
    </row>
    <row r="852" spans="1:10" x14ac:dyDescent="0.3">
      <c r="A852" s="3">
        <v>851</v>
      </c>
      <c r="B852" s="3">
        <v>1400.69</v>
      </c>
      <c r="C852" s="3">
        <f t="shared" si="26"/>
        <v>3.1463420280862349</v>
      </c>
      <c r="D852" s="3"/>
      <c r="E852" s="3"/>
      <c r="F852" s="3">
        <v>1400.69</v>
      </c>
      <c r="G852" s="3">
        <f t="shared" si="27"/>
        <v>3.1463420280862349</v>
      </c>
      <c r="H852" s="3"/>
      <c r="I852" s="3"/>
      <c r="J852" s="3">
        <v>0</v>
      </c>
    </row>
    <row r="853" spans="1:10" x14ac:dyDescent="0.3">
      <c r="A853" s="3">
        <v>852</v>
      </c>
      <c r="B853" s="3">
        <v>1391.29</v>
      </c>
      <c r="C853" s="3">
        <f t="shared" si="26"/>
        <v>3.1434176636173752</v>
      </c>
      <c r="D853" s="3"/>
      <c r="E853" s="3"/>
      <c r="F853" s="3">
        <v>1391.29</v>
      </c>
      <c r="G853" s="3">
        <f t="shared" si="27"/>
        <v>3.1434176636173752</v>
      </c>
      <c r="H853" s="3"/>
      <c r="I853" s="3"/>
      <c r="J853" s="3">
        <v>0</v>
      </c>
    </row>
    <row r="854" spans="1:10" x14ac:dyDescent="0.3">
      <c r="A854" s="3">
        <v>853</v>
      </c>
      <c r="B854" s="3">
        <v>1381.89</v>
      </c>
      <c r="C854" s="3">
        <f t="shared" si="26"/>
        <v>3.1404734740842528</v>
      </c>
      <c r="D854" s="3"/>
      <c r="E854" s="3"/>
      <c r="F854" s="3">
        <v>1381.89</v>
      </c>
      <c r="G854" s="3">
        <f t="shared" si="27"/>
        <v>3.1404734740842528</v>
      </c>
      <c r="H854" s="3"/>
      <c r="I854" s="3"/>
      <c r="J854" s="3">
        <v>0</v>
      </c>
    </row>
    <row r="855" spans="1:10" x14ac:dyDescent="0.3">
      <c r="A855" s="3">
        <v>854</v>
      </c>
      <c r="B855" s="3">
        <v>1372.49</v>
      </c>
      <c r="C855" s="3">
        <f t="shared" si="26"/>
        <v>3.1375091888520821</v>
      </c>
      <c r="D855" s="3"/>
      <c r="E855" s="3"/>
      <c r="F855" s="3">
        <v>1372.49</v>
      </c>
      <c r="G855" s="3">
        <f t="shared" si="27"/>
        <v>3.1375091888520821</v>
      </c>
      <c r="H855" s="3"/>
      <c r="I855" s="3"/>
      <c r="J855" s="3">
        <v>0</v>
      </c>
    </row>
    <row r="856" spans="1:10" x14ac:dyDescent="0.3">
      <c r="A856" s="3">
        <v>855</v>
      </c>
      <c r="B856" s="3">
        <v>1363.09</v>
      </c>
      <c r="C856" s="3">
        <f t="shared" si="26"/>
        <v>3.1345245317062593</v>
      </c>
      <c r="D856" s="3"/>
      <c r="E856" s="3"/>
      <c r="F856" s="3">
        <v>1363.09</v>
      </c>
      <c r="G856" s="3">
        <f t="shared" si="27"/>
        <v>3.1345245317062593</v>
      </c>
      <c r="H856" s="3"/>
      <c r="I856" s="3"/>
      <c r="J856" s="3">
        <v>0</v>
      </c>
    </row>
    <row r="857" spans="1:10" x14ac:dyDescent="0.3">
      <c r="A857" s="3">
        <v>856</v>
      </c>
      <c r="B857" s="3">
        <v>1353.69</v>
      </c>
      <c r="C857" s="3">
        <f t="shared" si="26"/>
        <v>3.131519220697911</v>
      </c>
      <c r="D857" s="3"/>
      <c r="E857" s="3"/>
      <c r="F857" s="3">
        <v>1353.69</v>
      </c>
      <c r="G857" s="3">
        <f t="shared" si="27"/>
        <v>3.131519220697911</v>
      </c>
      <c r="H857" s="3"/>
      <c r="I857" s="3"/>
      <c r="J857" s="3">
        <v>0</v>
      </c>
    </row>
    <row r="858" spans="1:10" x14ac:dyDescent="0.3">
      <c r="A858" s="3">
        <v>857</v>
      </c>
      <c r="B858" s="3">
        <v>1344.29</v>
      </c>
      <c r="C858" s="3">
        <f t="shared" si="26"/>
        <v>3.1284929679840614</v>
      </c>
      <c r="D858" s="3"/>
      <c r="E858" s="3"/>
      <c r="F858" s="3">
        <v>1344.29</v>
      </c>
      <c r="G858" s="3">
        <f t="shared" si="27"/>
        <v>3.1284929679840614</v>
      </c>
      <c r="H858" s="3"/>
      <c r="I858" s="3"/>
      <c r="J858" s="3">
        <v>0</v>
      </c>
    </row>
    <row r="859" spans="1:10" x14ac:dyDescent="0.3">
      <c r="A859" s="3">
        <v>858</v>
      </c>
      <c r="B859" s="3">
        <v>1334.89</v>
      </c>
      <c r="C859" s="3">
        <f t="shared" si="26"/>
        <v>3.1254454796621909</v>
      </c>
      <c r="D859" s="3"/>
      <c r="E859" s="3"/>
      <c r="F859" s="3">
        <v>1334.89</v>
      </c>
      <c r="G859" s="3">
        <f t="shared" si="27"/>
        <v>3.1254454796621909</v>
      </c>
      <c r="H859" s="3"/>
      <c r="I859" s="3"/>
      <c r="J859" s="3">
        <v>0</v>
      </c>
    </row>
    <row r="860" spans="1:10" x14ac:dyDescent="0.3">
      <c r="A860" s="3">
        <v>859</v>
      </c>
      <c r="B860" s="3">
        <v>1325.48</v>
      </c>
      <c r="C860" s="3">
        <f t="shared" si="26"/>
        <v>3.1223731791040668</v>
      </c>
      <c r="D860" s="3"/>
      <c r="E860" s="3"/>
      <c r="F860" s="3">
        <v>1325.48</v>
      </c>
      <c r="G860" s="3">
        <f t="shared" si="27"/>
        <v>3.1223731791040668</v>
      </c>
      <c r="H860" s="3"/>
      <c r="I860" s="3"/>
      <c r="J860" s="3">
        <v>0</v>
      </c>
    </row>
    <row r="861" spans="1:10" x14ac:dyDescent="0.3">
      <c r="A861" s="3">
        <v>860</v>
      </c>
      <c r="B861" s="3">
        <v>1316.08</v>
      </c>
      <c r="C861" s="3">
        <f t="shared" si="26"/>
        <v>3.1192822893558696</v>
      </c>
      <c r="D861" s="3"/>
      <c r="E861" s="3"/>
      <c r="F861" s="3">
        <v>1316.08</v>
      </c>
      <c r="G861" s="3">
        <f t="shared" si="27"/>
        <v>3.1192822893558696</v>
      </c>
      <c r="H861" s="3"/>
      <c r="I861" s="3"/>
      <c r="J861" s="3">
        <v>0</v>
      </c>
    </row>
    <row r="862" spans="1:10" x14ac:dyDescent="0.3">
      <c r="A862" s="3">
        <v>861</v>
      </c>
      <c r="B862" s="3">
        <v>1306.68</v>
      </c>
      <c r="C862" s="3">
        <f t="shared" si="26"/>
        <v>3.116169243854531</v>
      </c>
      <c r="D862" s="3"/>
      <c r="E862" s="3"/>
      <c r="F862" s="3">
        <v>1306.68</v>
      </c>
      <c r="G862" s="3">
        <f t="shared" si="27"/>
        <v>3.116169243854531</v>
      </c>
      <c r="H862" s="3"/>
      <c r="I862" s="3"/>
      <c r="J862" s="3">
        <v>0</v>
      </c>
    </row>
    <row r="863" spans="1:10" x14ac:dyDescent="0.3">
      <c r="A863" s="3">
        <v>862</v>
      </c>
      <c r="B863" s="3">
        <v>1297.28</v>
      </c>
      <c r="C863" s="3">
        <f t="shared" si="26"/>
        <v>3.1130337226768958</v>
      </c>
      <c r="D863" s="3"/>
      <c r="E863" s="3"/>
      <c r="F863" s="3">
        <v>1297.28</v>
      </c>
      <c r="G863" s="3">
        <f t="shared" si="27"/>
        <v>3.1130337226768958</v>
      </c>
      <c r="H863" s="3"/>
      <c r="I863" s="3"/>
      <c r="J863" s="3">
        <v>0</v>
      </c>
    </row>
    <row r="864" spans="1:10" x14ac:dyDescent="0.3">
      <c r="A864" s="3">
        <v>863</v>
      </c>
      <c r="B864" s="3">
        <v>1287.8800000000001</v>
      </c>
      <c r="C864" s="3">
        <f t="shared" si="26"/>
        <v>3.1098753989199794</v>
      </c>
      <c r="D864" s="3"/>
      <c r="E864" s="3"/>
      <c r="F864" s="3">
        <v>1287.8800000000001</v>
      </c>
      <c r="G864" s="3">
        <f t="shared" si="27"/>
        <v>3.1098753989199794</v>
      </c>
      <c r="H864" s="3"/>
      <c r="I864" s="3"/>
      <c r="J864" s="3">
        <v>0</v>
      </c>
    </row>
    <row r="865" spans="1:10" x14ac:dyDescent="0.3">
      <c r="A865" s="3">
        <v>864</v>
      </c>
      <c r="B865" s="3">
        <v>1278.48</v>
      </c>
      <c r="C865" s="3">
        <f t="shared" si="26"/>
        <v>3.1066939384964356</v>
      </c>
      <c r="D865" s="3"/>
      <c r="E865" s="3"/>
      <c r="F865" s="3">
        <v>1278.48</v>
      </c>
      <c r="G865" s="3">
        <f t="shared" si="27"/>
        <v>3.1066939384964356</v>
      </c>
      <c r="H865" s="3"/>
      <c r="I865" s="3"/>
      <c r="J865" s="3">
        <v>0</v>
      </c>
    </row>
    <row r="866" spans="1:10" x14ac:dyDescent="0.3">
      <c r="A866" s="3">
        <v>865</v>
      </c>
      <c r="B866" s="3">
        <v>1269.08</v>
      </c>
      <c r="C866" s="3">
        <f t="shared" si="26"/>
        <v>3.1034889999224831</v>
      </c>
      <c r="D866" s="3"/>
      <c r="E866" s="3"/>
      <c r="F866" s="3">
        <v>1269.08</v>
      </c>
      <c r="G866" s="3">
        <f t="shared" si="27"/>
        <v>3.1034889999224831</v>
      </c>
      <c r="H866" s="3"/>
      <c r="I866" s="3"/>
      <c r="J866" s="3">
        <v>0</v>
      </c>
    </row>
    <row r="867" spans="1:10" x14ac:dyDescent="0.3">
      <c r="A867" s="3">
        <v>866</v>
      </c>
      <c r="B867" s="3">
        <v>1259.68</v>
      </c>
      <c r="C867" s="3">
        <f t="shared" si="26"/>
        <v>3.1002602340979446</v>
      </c>
      <c r="D867" s="3"/>
      <c r="E867" s="3"/>
      <c r="F867" s="3">
        <v>1259.68</v>
      </c>
      <c r="G867" s="3">
        <f t="shared" si="27"/>
        <v>3.1002602340979446</v>
      </c>
      <c r="H867" s="3"/>
      <c r="I867" s="3"/>
      <c r="J867" s="3">
        <v>0</v>
      </c>
    </row>
    <row r="868" spans="1:10" x14ac:dyDescent="0.3">
      <c r="A868" s="3">
        <v>867</v>
      </c>
      <c r="B868" s="3">
        <v>1250.28</v>
      </c>
      <c r="C868" s="3">
        <f t="shared" si="26"/>
        <v>3.0970072840780496</v>
      </c>
      <c r="D868" s="3"/>
      <c r="E868" s="3"/>
      <c r="F868" s="3">
        <v>1250.28</v>
      </c>
      <c r="G868" s="3">
        <f t="shared" si="27"/>
        <v>3.0970072840780496</v>
      </c>
      <c r="H868" s="3"/>
      <c r="I868" s="3"/>
      <c r="J868" s="3">
        <v>0</v>
      </c>
    </row>
    <row r="869" spans="1:10" x14ac:dyDescent="0.3">
      <c r="A869" s="3">
        <v>868</v>
      </c>
      <c r="B869" s="3">
        <v>1240.8800000000001</v>
      </c>
      <c r="C869" s="3">
        <f t="shared" si="26"/>
        <v>3.0937297848366279</v>
      </c>
      <c r="D869" s="3"/>
      <c r="E869" s="3"/>
      <c r="F869" s="3">
        <v>1240.8800000000001</v>
      </c>
      <c r="G869" s="3">
        <f t="shared" si="27"/>
        <v>3.0937297848366279</v>
      </c>
      <c r="H869" s="3"/>
      <c r="I869" s="3"/>
      <c r="J869" s="3">
        <v>0</v>
      </c>
    </row>
    <row r="870" spans="1:10" x14ac:dyDescent="0.3">
      <c r="A870" s="3">
        <v>869</v>
      </c>
      <c r="B870" s="3">
        <v>1231.48</v>
      </c>
      <c r="C870" s="3">
        <f t="shared" si="26"/>
        <v>3.0904273630202947</v>
      </c>
      <c r="D870" s="3"/>
      <c r="E870" s="3"/>
      <c r="F870" s="3">
        <v>1231.48</v>
      </c>
      <c r="G870" s="3">
        <f t="shared" si="27"/>
        <v>3.0904273630202947</v>
      </c>
      <c r="H870" s="3"/>
      <c r="I870" s="3"/>
      <c r="J870" s="3">
        <v>0</v>
      </c>
    </row>
    <row r="871" spans="1:10" x14ac:dyDescent="0.3">
      <c r="A871" s="3">
        <v>870</v>
      </c>
      <c r="B871" s="3">
        <v>1222.08</v>
      </c>
      <c r="C871" s="3">
        <f t="shared" si="26"/>
        <v>3.0870996366932237</v>
      </c>
      <c r="D871" s="3"/>
      <c r="E871" s="3"/>
      <c r="F871" s="3">
        <v>1222.08</v>
      </c>
      <c r="G871" s="3">
        <f t="shared" si="27"/>
        <v>3.0870996366932237</v>
      </c>
      <c r="H871" s="3"/>
      <c r="I871" s="3"/>
      <c r="J871" s="3">
        <v>0</v>
      </c>
    </row>
    <row r="872" spans="1:10" x14ac:dyDescent="0.3">
      <c r="A872" s="3">
        <v>871</v>
      </c>
      <c r="B872" s="3">
        <v>1212.68</v>
      </c>
      <c r="C872" s="3">
        <f t="shared" si="26"/>
        <v>3.0837462150720616</v>
      </c>
      <c r="D872" s="3"/>
      <c r="E872" s="3"/>
      <c r="F872" s="3">
        <v>1212.68</v>
      </c>
      <c r="G872" s="3">
        <f t="shared" si="27"/>
        <v>3.0837462150720616</v>
      </c>
      <c r="H872" s="3"/>
      <c r="I872" s="3"/>
      <c r="J872" s="3">
        <v>0</v>
      </c>
    </row>
    <row r="873" spans="1:10" x14ac:dyDescent="0.3">
      <c r="A873" s="3">
        <v>872</v>
      </c>
      <c r="B873" s="3">
        <v>1203.28</v>
      </c>
      <c r="C873" s="3">
        <f t="shared" si="26"/>
        <v>3.08036669825053</v>
      </c>
      <c r="D873" s="3"/>
      <c r="E873" s="3"/>
      <c r="F873" s="3">
        <v>1203.28</v>
      </c>
      <c r="G873" s="3">
        <f t="shared" si="27"/>
        <v>3.08036669825053</v>
      </c>
      <c r="H873" s="3"/>
      <c r="I873" s="3"/>
      <c r="J873" s="3">
        <v>0</v>
      </c>
    </row>
    <row r="874" spans="1:10" x14ac:dyDescent="0.3">
      <c r="A874" s="3">
        <v>873</v>
      </c>
      <c r="B874" s="3">
        <v>1193.8800000000001</v>
      </c>
      <c r="C874" s="3">
        <f t="shared" si="26"/>
        <v>3.0769606769132287</v>
      </c>
      <c r="D874" s="3"/>
      <c r="E874" s="3"/>
      <c r="F874" s="3">
        <v>1193.8800000000001</v>
      </c>
      <c r="G874" s="3">
        <f t="shared" si="27"/>
        <v>3.0769606769132287</v>
      </c>
      <c r="H874" s="3"/>
      <c r="I874" s="3"/>
      <c r="J874" s="3">
        <v>0</v>
      </c>
    </row>
    <row r="875" spans="1:10" x14ac:dyDescent="0.3">
      <c r="A875" s="3">
        <v>874</v>
      </c>
      <c r="B875" s="3">
        <v>1184.48</v>
      </c>
      <c r="C875" s="3">
        <f t="shared" si="26"/>
        <v>3.0735277320381265</v>
      </c>
      <c r="D875" s="3"/>
      <c r="E875" s="3"/>
      <c r="F875" s="3">
        <v>1184.48</v>
      </c>
      <c r="G875" s="3">
        <f t="shared" si="27"/>
        <v>3.0735277320381265</v>
      </c>
      <c r="H875" s="3"/>
      <c r="I875" s="3"/>
      <c r="J875" s="3">
        <v>0</v>
      </c>
    </row>
    <row r="876" spans="1:10" x14ac:dyDescent="0.3">
      <c r="A876" s="3">
        <v>875</v>
      </c>
      <c r="B876" s="3">
        <v>1175.07</v>
      </c>
      <c r="C876" s="3">
        <f t="shared" si="26"/>
        <v>3.0700637386998562</v>
      </c>
      <c r="D876" s="3"/>
      <c r="E876" s="3"/>
      <c r="F876" s="3">
        <v>1175.07</v>
      </c>
      <c r="G876" s="3">
        <f t="shared" si="27"/>
        <v>3.0700637386998562</v>
      </c>
      <c r="H876" s="3"/>
      <c r="I876" s="3"/>
      <c r="J876" s="3">
        <v>0</v>
      </c>
    </row>
    <row r="877" spans="1:10" x14ac:dyDescent="0.3">
      <c r="A877" s="3">
        <v>876</v>
      </c>
      <c r="B877" s="3">
        <v>1165.67</v>
      </c>
      <c r="C877" s="3">
        <f t="shared" si="26"/>
        <v>3.0665756194936744</v>
      </c>
      <c r="D877" s="3"/>
      <c r="E877" s="3"/>
      <c r="F877" s="3">
        <v>1165.67</v>
      </c>
      <c r="G877" s="3">
        <f t="shared" si="27"/>
        <v>3.0665756194936744</v>
      </c>
      <c r="H877" s="3"/>
      <c r="I877" s="3"/>
      <c r="J877" s="3">
        <v>0</v>
      </c>
    </row>
    <row r="878" spans="1:10" x14ac:dyDescent="0.3">
      <c r="A878" s="3">
        <v>877</v>
      </c>
      <c r="B878" s="3">
        <v>1156.27</v>
      </c>
      <c r="C878" s="3">
        <f t="shared" si="26"/>
        <v>3.0630592578028883</v>
      </c>
      <c r="D878" s="3"/>
      <c r="E878" s="3"/>
      <c r="F878" s="3">
        <v>1156.27</v>
      </c>
      <c r="G878" s="3">
        <f t="shared" si="27"/>
        <v>3.0630592578028883</v>
      </c>
      <c r="H878" s="3"/>
      <c r="I878" s="3"/>
      <c r="J878" s="3">
        <v>0</v>
      </c>
    </row>
    <row r="879" spans="1:10" x14ac:dyDescent="0.3">
      <c r="A879" s="3">
        <v>878</v>
      </c>
      <c r="B879" s="3">
        <v>1146.8699999999999</v>
      </c>
      <c r="C879" s="3">
        <f t="shared" si="26"/>
        <v>3.0595141925461187</v>
      </c>
      <c r="D879" s="3"/>
      <c r="E879" s="3"/>
      <c r="F879" s="3">
        <v>1146.8699999999999</v>
      </c>
      <c r="G879" s="3">
        <f t="shared" si="27"/>
        <v>3.0595141925461187</v>
      </c>
      <c r="H879" s="3"/>
      <c r="I879" s="3"/>
      <c r="J879" s="3">
        <v>0</v>
      </c>
    </row>
    <row r="880" spans="1:10" x14ac:dyDescent="0.3">
      <c r="A880" s="3">
        <v>879</v>
      </c>
      <c r="B880" s="3">
        <v>1137.47</v>
      </c>
      <c r="C880" s="3">
        <f t="shared" si="26"/>
        <v>3.055939951257705</v>
      </c>
      <c r="D880" s="3"/>
      <c r="E880" s="3"/>
      <c r="F880" s="3">
        <v>1137.47</v>
      </c>
      <c r="G880" s="3">
        <f t="shared" si="27"/>
        <v>3.055939951257705</v>
      </c>
      <c r="H880" s="3"/>
      <c r="I880" s="3"/>
      <c r="J880" s="3">
        <v>0</v>
      </c>
    </row>
    <row r="881" spans="1:10" x14ac:dyDescent="0.3">
      <c r="A881" s="3">
        <v>880</v>
      </c>
      <c r="B881" s="3">
        <v>1128.07</v>
      </c>
      <c r="C881" s="3">
        <f t="shared" si="26"/>
        <v>3.0523360497098153</v>
      </c>
      <c r="D881" s="3"/>
      <c r="E881" s="3"/>
      <c r="F881" s="3">
        <v>1128.07</v>
      </c>
      <c r="G881" s="3">
        <f t="shared" si="27"/>
        <v>3.0523360497098153</v>
      </c>
      <c r="H881" s="3"/>
      <c r="I881" s="3"/>
      <c r="J881" s="3">
        <v>0</v>
      </c>
    </row>
    <row r="882" spans="1:10" x14ac:dyDescent="0.3">
      <c r="A882" s="3">
        <v>881</v>
      </c>
      <c r="B882" s="3">
        <v>1118.67</v>
      </c>
      <c r="C882" s="3">
        <f t="shared" si="26"/>
        <v>3.0487019915187488</v>
      </c>
      <c r="D882" s="3"/>
      <c r="E882" s="3"/>
      <c r="F882" s="3">
        <v>1118.67</v>
      </c>
      <c r="G882" s="3">
        <f t="shared" si="27"/>
        <v>3.0487019915187488</v>
      </c>
      <c r="H882" s="3"/>
      <c r="I882" s="3"/>
      <c r="J882" s="3">
        <v>0</v>
      </c>
    </row>
    <row r="883" spans="1:10" x14ac:dyDescent="0.3">
      <c r="A883" s="3">
        <v>882</v>
      </c>
      <c r="B883" s="3">
        <v>1109.27</v>
      </c>
      <c r="C883" s="3">
        <f t="shared" si="26"/>
        <v>3.0450372677346236</v>
      </c>
      <c r="D883" s="3"/>
      <c r="E883" s="3"/>
      <c r="F883" s="3">
        <v>1109.27</v>
      </c>
      <c r="G883" s="3">
        <f t="shared" si="27"/>
        <v>3.0450372677346236</v>
      </c>
      <c r="H883" s="3"/>
      <c r="I883" s="3"/>
      <c r="J883" s="3">
        <v>0</v>
      </c>
    </row>
    <row r="884" spans="1:10" x14ac:dyDescent="0.3">
      <c r="A884" s="3">
        <v>883</v>
      </c>
      <c r="B884" s="3">
        <v>1099.8699999999999</v>
      </c>
      <c r="C884" s="3">
        <f t="shared" si="26"/>
        <v>3.0413413564136054</v>
      </c>
      <c r="D884" s="3"/>
      <c r="E884" s="3"/>
      <c r="F884" s="3">
        <v>1099.8699999999999</v>
      </c>
      <c r="G884" s="3">
        <f t="shared" si="27"/>
        <v>3.0413413564136054</v>
      </c>
      <c r="H884" s="3"/>
      <c r="I884" s="3"/>
      <c r="J884" s="3">
        <v>0</v>
      </c>
    </row>
    <row r="885" spans="1:10" x14ac:dyDescent="0.3">
      <c r="A885" s="3">
        <v>884</v>
      </c>
      <c r="B885" s="3">
        <v>1090.47</v>
      </c>
      <c r="C885" s="3">
        <f t="shared" si="26"/>
        <v>3.0376137221717809</v>
      </c>
      <c r="D885" s="3"/>
      <c r="E885" s="3"/>
      <c r="F885" s="3">
        <v>1090.47</v>
      </c>
      <c r="G885" s="3">
        <f t="shared" si="27"/>
        <v>3.0376137221717809</v>
      </c>
      <c r="H885" s="3"/>
      <c r="I885" s="3"/>
      <c r="J885" s="3">
        <v>0</v>
      </c>
    </row>
    <row r="886" spans="1:10" x14ac:dyDescent="0.3">
      <c r="A886" s="3">
        <v>885</v>
      </c>
      <c r="B886" s="3">
        <v>1081.07</v>
      </c>
      <c r="C886" s="3">
        <f t="shared" si="26"/>
        <v>3.0338538157197137</v>
      </c>
      <c r="D886" s="3"/>
      <c r="E886" s="3"/>
      <c r="F886" s="3">
        <v>1081.07</v>
      </c>
      <c r="G886" s="3">
        <f t="shared" si="27"/>
        <v>3.0338538157197137</v>
      </c>
      <c r="H886" s="3"/>
      <c r="I886" s="3"/>
      <c r="J886" s="3">
        <v>0</v>
      </c>
    </row>
    <row r="887" spans="1:10" x14ac:dyDescent="0.3">
      <c r="A887" s="3">
        <v>886</v>
      </c>
      <c r="B887" s="3">
        <v>1071.67</v>
      </c>
      <c r="C887" s="3">
        <f t="shared" si="26"/>
        <v>3.0300610733766793</v>
      </c>
      <c r="D887" s="3"/>
      <c r="E887" s="3"/>
      <c r="F887" s="3">
        <v>1071.67</v>
      </c>
      <c r="G887" s="3">
        <f t="shared" si="27"/>
        <v>3.0300610733766793</v>
      </c>
      <c r="H887" s="3"/>
      <c r="I887" s="3"/>
      <c r="J887" s="3">
        <v>0</v>
      </c>
    </row>
    <row r="888" spans="1:10" x14ac:dyDescent="0.3">
      <c r="A888" s="3">
        <v>887</v>
      </c>
      <c r="B888" s="3">
        <v>1062.27</v>
      </c>
      <c r="C888" s="3">
        <f t="shared" si="26"/>
        <v>3.0262349165635012</v>
      </c>
      <c r="D888" s="3"/>
      <c r="E888" s="3"/>
      <c r="F888" s="3">
        <v>1062.27</v>
      </c>
      <c r="G888" s="3">
        <f t="shared" si="27"/>
        <v>3.0262349165635012</v>
      </c>
      <c r="H888" s="3"/>
      <c r="I888" s="3"/>
      <c r="J888" s="3">
        <v>0</v>
      </c>
    </row>
    <row r="889" spans="1:10" x14ac:dyDescent="0.3">
      <c r="A889" s="3">
        <v>888</v>
      </c>
      <c r="B889" s="3">
        <v>1052.8699999999999</v>
      </c>
      <c r="C889" s="3">
        <f t="shared" si="26"/>
        <v>3.0223747512728432</v>
      </c>
      <c r="D889" s="3"/>
      <c r="E889" s="3"/>
      <c r="F889" s="3">
        <v>1052.8699999999999</v>
      </c>
      <c r="G889" s="3">
        <f t="shared" si="27"/>
        <v>3.0223747512728432</v>
      </c>
      <c r="H889" s="3"/>
      <c r="I889" s="3"/>
      <c r="J889" s="3">
        <v>0</v>
      </c>
    </row>
    <row r="890" spans="1:10" x14ac:dyDescent="0.3">
      <c r="A890" s="3">
        <v>889</v>
      </c>
      <c r="B890" s="3">
        <v>1043.47</v>
      </c>
      <c r="C890" s="3">
        <f t="shared" si="26"/>
        <v>3.0184799675157552</v>
      </c>
      <c r="D890" s="3"/>
      <c r="E890" s="3"/>
      <c r="F890" s="3">
        <v>1043.47</v>
      </c>
      <c r="G890" s="3">
        <f t="shared" si="27"/>
        <v>3.0184799675157552</v>
      </c>
      <c r="H890" s="3"/>
      <c r="I890" s="3"/>
      <c r="J890" s="3">
        <v>0</v>
      </c>
    </row>
    <row r="891" spans="1:10" x14ac:dyDescent="0.3">
      <c r="A891" s="3">
        <v>890</v>
      </c>
      <c r="B891" s="3">
        <v>1034.07</v>
      </c>
      <c r="C891" s="3">
        <f t="shared" si="26"/>
        <v>3.0145499387431705</v>
      </c>
      <c r="D891" s="3"/>
      <c r="E891" s="3"/>
      <c r="F891" s="3">
        <v>1034.07</v>
      </c>
      <c r="G891" s="3">
        <f t="shared" si="27"/>
        <v>3.0145499387431705</v>
      </c>
      <c r="H891" s="3"/>
      <c r="I891" s="3"/>
      <c r="J891" s="3">
        <v>0</v>
      </c>
    </row>
    <row r="892" spans="1:10" x14ac:dyDescent="0.3">
      <c r="A892" s="3">
        <v>891</v>
      </c>
      <c r="B892" s="3">
        <v>1024.67</v>
      </c>
      <c r="C892" s="3">
        <f t="shared" si="26"/>
        <v>3.0105840212409913</v>
      </c>
      <c r="D892" s="3"/>
      <c r="E892" s="3"/>
      <c r="F892" s="3">
        <v>1024.67</v>
      </c>
      <c r="G892" s="3">
        <f t="shared" si="27"/>
        <v>3.0105840212409913</v>
      </c>
      <c r="H892" s="3"/>
      <c r="I892" s="3"/>
      <c r="J892" s="3">
        <v>0</v>
      </c>
    </row>
    <row r="893" spans="1:10" x14ac:dyDescent="0.3">
      <c r="A893" s="3">
        <v>892</v>
      </c>
      <c r="B893" s="3">
        <v>1015.26</v>
      </c>
      <c r="C893" s="3">
        <f t="shared" si="26"/>
        <v>3.006577275850753</v>
      </c>
      <c r="D893" s="3"/>
      <c r="E893" s="3"/>
      <c r="F893" s="3">
        <v>1015.26</v>
      </c>
      <c r="G893" s="3">
        <f t="shared" si="27"/>
        <v>3.006577275850753</v>
      </c>
      <c r="H893" s="3"/>
      <c r="I893" s="3"/>
      <c r="J893" s="3">
        <v>0</v>
      </c>
    </row>
    <row r="894" spans="1:10" x14ac:dyDescent="0.3">
      <c r="A894" s="3">
        <v>893</v>
      </c>
      <c r="B894" s="3">
        <v>1005.86</v>
      </c>
      <c r="C894" s="3">
        <f t="shared" si="26"/>
        <v>3.0025375379181583</v>
      </c>
      <c r="D894" s="3"/>
      <c r="E894" s="3"/>
      <c r="F894" s="3">
        <v>1005.86</v>
      </c>
      <c r="G894" s="3">
        <f t="shared" si="27"/>
        <v>3.0025375379181583</v>
      </c>
      <c r="H894" s="3"/>
      <c r="I894" s="3"/>
      <c r="J894" s="3">
        <v>0</v>
      </c>
    </row>
    <row r="895" spans="1:10" x14ac:dyDescent="0.3">
      <c r="A895" s="3">
        <v>894</v>
      </c>
      <c r="B895" s="3">
        <v>996.46400000000006</v>
      </c>
      <c r="C895" s="3">
        <f t="shared" si="26"/>
        <v>2.9984616132384465</v>
      </c>
      <c r="D895" s="3"/>
      <c r="E895" s="3"/>
      <c r="F895" s="3">
        <v>996.46400000000006</v>
      </c>
      <c r="G895" s="3">
        <f t="shared" si="27"/>
        <v>2.9984616132384465</v>
      </c>
      <c r="H895" s="3"/>
      <c r="I895" s="3"/>
      <c r="J895" s="3">
        <v>0</v>
      </c>
    </row>
    <row r="896" spans="1:10" x14ac:dyDescent="0.3">
      <c r="A896" s="3">
        <v>895</v>
      </c>
      <c r="B896" s="3">
        <v>987.06299999999999</v>
      </c>
      <c r="C896" s="3">
        <f t="shared" si="26"/>
        <v>2.9943448727093407</v>
      </c>
      <c r="D896" s="3"/>
      <c r="E896" s="3"/>
      <c r="F896" s="3">
        <v>987.06299999999999</v>
      </c>
      <c r="G896" s="3">
        <f t="shared" si="27"/>
        <v>2.9943448727093407</v>
      </c>
      <c r="H896" s="3"/>
      <c r="I896" s="3"/>
      <c r="J896" s="3">
        <v>0</v>
      </c>
    </row>
    <row r="897" spans="1:10" x14ac:dyDescent="0.3">
      <c r="A897" s="3">
        <v>896</v>
      </c>
      <c r="B897" s="3">
        <v>977.66200000000003</v>
      </c>
      <c r="C897" s="3">
        <f t="shared" si="26"/>
        <v>2.9901887352512553</v>
      </c>
      <c r="D897" s="3"/>
      <c r="E897" s="3"/>
      <c r="F897" s="3">
        <v>977.66200000000003</v>
      </c>
      <c r="G897" s="3">
        <f t="shared" si="27"/>
        <v>2.9901887352512553</v>
      </c>
      <c r="H897" s="3"/>
      <c r="I897" s="3"/>
      <c r="J897" s="3">
        <v>0</v>
      </c>
    </row>
    <row r="898" spans="1:10" x14ac:dyDescent="0.3">
      <c r="A898" s="3">
        <v>897</v>
      </c>
      <c r="B898" s="3">
        <v>968.26199999999994</v>
      </c>
      <c r="C898" s="3">
        <f t="shared" si="26"/>
        <v>2.9859928880505691</v>
      </c>
      <c r="D898" s="3"/>
      <c r="E898" s="3"/>
      <c r="F898" s="3">
        <v>968.26199999999994</v>
      </c>
      <c r="G898" s="3">
        <f t="shared" si="27"/>
        <v>2.9859928880505691</v>
      </c>
      <c r="H898" s="3"/>
      <c r="I898" s="3"/>
      <c r="J898" s="3">
        <v>0</v>
      </c>
    </row>
    <row r="899" spans="1:10" x14ac:dyDescent="0.3">
      <c r="A899" s="3">
        <v>898</v>
      </c>
      <c r="B899" s="3">
        <v>958.86099999999999</v>
      </c>
      <c r="C899" s="3">
        <f t="shared" ref="C899:C962" si="28">LOG10(B899)</f>
        <v>2.9817556548158368</v>
      </c>
      <c r="D899" s="3"/>
      <c r="E899" s="3"/>
      <c r="F899" s="3">
        <v>958.86099999999999</v>
      </c>
      <c r="G899" s="3">
        <f t="shared" si="27"/>
        <v>2.9817556548158368</v>
      </c>
      <c r="H899" s="3"/>
      <c r="I899" s="3"/>
      <c r="J899" s="3">
        <v>0</v>
      </c>
    </row>
    <row r="900" spans="1:10" x14ac:dyDescent="0.3">
      <c r="A900" s="3">
        <v>899</v>
      </c>
      <c r="B900" s="3">
        <v>949.46100000000001</v>
      </c>
      <c r="C900" s="3">
        <f t="shared" si="28"/>
        <v>2.9774771303867267</v>
      </c>
      <c r="D900" s="3"/>
      <c r="E900" s="3"/>
      <c r="F900" s="3">
        <v>949.46100000000001</v>
      </c>
      <c r="G900" s="3">
        <f t="shared" si="27"/>
        <v>2.9774771303867267</v>
      </c>
      <c r="H900" s="3"/>
      <c r="I900" s="3"/>
      <c r="J900" s="3">
        <v>0</v>
      </c>
    </row>
    <row r="901" spans="1:10" x14ac:dyDescent="0.3">
      <c r="A901" s="3">
        <v>900</v>
      </c>
      <c r="B901" s="3">
        <v>940.06</v>
      </c>
      <c r="C901" s="3">
        <f t="shared" si="28"/>
        <v>2.9731555736394029</v>
      </c>
      <c r="D901" s="3"/>
      <c r="E901" s="3"/>
      <c r="F901" s="3">
        <v>940.06</v>
      </c>
      <c r="G901" s="3">
        <f t="shared" si="27"/>
        <v>2.9731555736394029</v>
      </c>
      <c r="H901" s="3"/>
      <c r="I901" s="3"/>
      <c r="J901" s="3">
        <v>0</v>
      </c>
    </row>
    <row r="902" spans="1:10" x14ac:dyDescent="0.3">
      <c r="A902" s="3">
        <v>901</v>
      </c>
      <c r="B902" s="3">
        <v>930.65899999999999</v>
      </c>
      <c r="C902" s="3">
        <f t="shared" si="28"/>
        <v>2.9687905815759357</v>
      </c>
      <c r="D902" s="3"/>
      <c r="E902" s="3"/>
      <c r="F902" s="3">
        <v>930.65899999999999</v>
      </c>
      <c r="G902" s="3">
        <f t="shared" ref="G902:G965" si="29">LOG10(F902)</f>
        <v>2.9687905815759357</v>
      </c>
      <c r="H902" s="3"/>
      <c r="I902" s="3"/>
      <c r="J902" s="3">
        <v>0</v>
      </c>
    </row>
    <row r="903" spans="1:10" x14ac:dyDescent="0.3">
      <c r="A903" s="3">
        <v>902</v>
      </c>
      <c r="B903" s="3">
        <v>921.25900000000001</v>
      </c>
      <c r="C903" s="3">
        <f t="shared" si="28"/>
        <v>2.9643817436147279</v>
      </c>
      <c r="D903" s="3"/>
      <c r="E903" s="3"/>
      <c r="F903" s="3">
        <v>921.25900000000001</v>
      </c>
      <c r="G903" s="3">
        <f t="shared" si="29"/>
        <v>2.9643817436147279</v>
      </c>
      <c r="H903" s="3"/>
      <c r="I903" s="3"/>
      <c r="J903" s="3">
        <v>0</v>
      </c>
    </row>
    <row r="904" spans="1:10" x14ac:dyDescent="0.3">
      <c r="A904" s="3">
        <v>903</v>
      </c>
      <c r="B904" s="3">
        <v>911.85799999999995</v>
      </c>
      <c r="C904" s="3">
        <f t="shared" si="28"/>
        <v>2.9599272126508089</v>
      </c>
      <c r="D904" s="3"/>
      <c r="E904" s="3"/>
      <c r="F904" s="3">
        <v>911.85799999999995</v>
      </c>
      <c r="G904" s="3">
        <f t="shared" si="29"/>
        <v>2.9599272126508089</v>
      </c>
      <c r="H904" s="3"/>
      <c r="I904" s="3"/>
      <c r="J904" s="3">
        <v>0</v>
      </c>
    </row>
    <row r="905" spans="1:10" x14ac:dyDescent="0.3">
      <c r="A905" s="3">
        <v>904</v>
      </c>
      <c r="B905" s="3">
        <v>902.45799999999997</v>
      </c>
      <c r="C905" s="3">
        <f t="shared" si="28"/>
        <v>2.9554269991730608</v>
      </c>
      <c r="D905" s="3"/>
      <c r="E905" s="3"/>
      <c r="F905" s="3">
        <v>902.45799999999997</v>
      </c>
      <c r="G905" s="3">
        <f t="shared" si="29"/>
        <v>2.9554269991730608</v>
      </c>
      <c r="H905" s="3"/>
      <c r="I905" s="3"/>
      <c r="J905" s="3">
        <v>0</v>
      </c>
    </row>
    <row r="906" spans="1:10" x14ac:dyDescent="0.3">
      <c r="A906" s="3">
        <v>905</v>
      </c>
      <c r="B906" s="3">
        <v>893.05700000000002</v>
      </c>
      <c r="C906" s="3">
        <f t="shared" si="28"/>
        <v>2.9508791789282505</v>
      </c>
      <c r="D906" s="3"/>
      <c r="E906" s="3"/>
      <c r="F906" s="3">
        <v>893.05700000000002</v>
      </c>
      <c r="G906" s="3">
        <f t="shared" si="29"/>
        <v>2.9508791789282505</v>
      </c>
      <c r="H906" s="3"/>
      <c r="I906" s="3"/>
      <c r="J906" s="3">
        <v>0</v>
      </c>
    </row>
    <row r="907" spans="1:10" x14ac:dyDescent="0.3">
      <c r="A907" s="3">
        <v>906</v>
      </c>
      <c r="B907" s="3">
        <v>883.65599999999995</v>
      </c>
      <c r="C907" s="3">
        <f t="shared" si="28"/>
        <v>2.9462832306493048</v>
      </c>
      <c r="D907" s="3"/>
      <c r="E907" s="3"/>
      <c r="F907" s="3">
        <v>883.65599999999995</v>
      </c>
      <c r="G907" s="3">
        <f t="shared" si="29"/>
        <v>2.9462832306493048</v>
      </c>
      <c r="H907" s="3"/>
      <c r="I907" s="3"/>
      <c r="J907" s="3">
        <v>0</v>
      </c>
    </row>
    <row r="908" spans="1:10" x14ac:dyDescent="0.3">
      <c r="A908" s="3">
        <v>907</v>
      </c>
      <c r="B908" s="3">
        <v>874.25599999999997</v>
      </c>
      <c r="C908" s="3">
        <f t="shared" si="28"/>
        <v>2.9416386215451369</v>
      </c>
      <c r="D908" s="3"/>
      <c r="E908" s="3"/>
      <c r="F908" s="3">
        <v>874.25599999999997</v>
      </c>
      <c r="G908" s="3">
        <f t="shared" si="29"/>
        <v>2.9416386215451369</v>
      </c>
      <c r="H908" s="3"/>
      <c r="I908" s="3"/>
      <c r="J908" s="3">
        <v>0</v>
      </c>
    </row>
    <row r="909" spans="1:10" x14ac:dyDescent="0.3">
      <c r="A909" s="3">
        <v>908</v>
      </c>
      <c r="B909" s="3">
        <v>864.85500000000002</v>
      </c>
      <c r="C909" s="3">
        <f t="shared" si="28"/>
        <v>2.9369433005532253</v>
      </c>
      <c r="D909" s="3"/>
      <c r="E909" s="3"/>
      <c r="F909" s="3">
        <v>864.85500000000002</v>
      </c>
      <c r="G909" s="3">
        <f t="shared" si="29"/>
        <v>2.9369433005532253</v>
      </c>
      <c r="H909" s="3"/>
      <c r="I909" s="3"/>
      <c r="J909" s="3">
        <v>0</v>
      </c>
    </row>
    <row r="910" spans="1:10" x14ac:dyDescent="0.3">
      <c r="A910" s="3">
        <v>909</v>
      </c>
      <c r="B910" s="3">
        <v>855.45500000000004</v>
      </c>
      <c r="C910" s="3">
        <f t="shared" si="28"/>
        <v>2.9321971690311819</v>
      </c>
      <c r="D910" s="3"/>
      <c r="E910" s="3"/>
      <c r="F910" s="3">
        <v>855.45500000000004</v>
      </c>
      <c r="G910" s="3">
        <f t="shared" si="29"/>
        <v>2.9321971690311819</v>
      </c>
      <c r="H910" s="3"/>
      <c r="I910" s="3"/>
      <c r="J910" s="3">
        <v>0</v>
      </c>
    </row>
    <row r="911" spans="1:10" x14ac:dyDescent="0.3">
      <c r="A911" s="3">
        <v>910</v>
      </c>
      <c r="B911" s="3">
        <v>846.05399999999997</v>
      </c>
      <c r="C911" s="3">
        <f t="shared" si="28"/>
        <v>2.9273980830787276</v>
      </c>
      <c r="D911" s="3"/>
      <c r="E911" s="3"/>
      <c r="F911" s="3">
        <v>846.05399999999997</v>
      </c>
      <c r="G911" s="3">
        <f t="shared" si="29"/>
        <v>2.9273980830787276</v>
      </c>
      <c r="H911" s="3"/>
      <c r="I911" s="3"/>
      <c r="J911" s="3">
        <v>0</v>
      </c>
    </row>
    <row r="912" spans="1:10" x14ac:dyDescent="0.3">
      <c r="A912" s="3">
        <v>911</v>
      </c>
      <c r="B912" s="3">
        <v>836.65300000000002</v>
      </c>
      <c r="C912" s="3">
        <f t="shared" si="28"/>
        <v>2.9225453726501454</v>
      </c>
      <c r="D912" s="3"/>
      <c r="E912" s="3"/>
      <c r="F912" s="3">
        <v>836.65300000000002</v>
      </c>
      <c r="G912" s="3">
        <f t="shared" si="29"/>
        <v>2.9225453726501454</v>
      </c>
      <c r="H912" s="3"/>
      <c r="I912" s="3"/>
      <c r="J912" s="3">
        <v>0</v>
      </c>
    </row>
    <row r="913" spans="1:10" x14ac:dyDescent="0.3">
      <c r="A913" s="3">
        <v>912</v>
      </c>
      <c r="B913" s="3">
        <v>827.25300000000004</v>
      </c>
      <c r="C913" s="3">
        <f t="shared" si="28"/>
        <v>2.9176383507863584</v>
      </c>
      <c r="D913" s="3"/>
      <c r="E913" s="3"/>
      <c r="F913" s="3">
        <v>827.25300000000004</v>
      </c>
      <c r="G913" s="3">
        <f t="shared" si="29"/>
        <v>2.9176383507863584</v>
      </c>
      <c r="H913" s="3"/>
      <c r="I913" s="3"/>
      <c r="J913" s="3">
        <v>0</v>
      </c>
    </row>
    <row r="914" spans="1:10" x14ac:dyDescent="0.3">
      <c r="A914" s="3">
        <v>913</v>
      </c>
      <c r="B914" s="3">
        <v>817.85199999999998</v>
      </c>
      <c r="C914" s="3">
        <f t="shared" si="28"/>
        <v>2.912674720054349</v>
      </c>
      <c r="D914" s="3"/>
      <c r="E914" s="3"/>
      <c r="F914" s="3">
        <v>817.85199999999998</v>
      </c>
      <c r="G914" s="3">
        <f t="shared" si="29"/>
        <v>2.912674720054349</v>
      </c>
      <c r="H914" s="3"/>
      <c r="I914" s="3"/>
      <c r="J914" s="3">
        <v>0</v>
      </c>
    </row>
    <row r="915" spans="1:10" x14ac:dyDescent="0.3">
      <c r="A915" s="3">
        <v>914</v>
      </c>
      <c r="B915" s="3">
        <v>808.452</v>
      </c>
      <c r="C915" s="3">
        <f t="shared" si="28"/>
        <v>2.9076542397600882</v>
      </c>
      <c r="D915" s="3"/>
      <c r="E915" s="3"/>
      <c r="F915" s="3">
        <v>808.452</v>
      </c>
      <c r="G915" s="3">
        <f t="shared" si="29"/>
        <v>2.9076542397600882</v>
      </c>
      <c r="H915" s="3"/>
      <c r="I915" s="3"/>
      <c r="J915" s="3">
        <v>0</v>
      </c>
    </row>
    <row r="916" spans="1:10" x14ac:dyDescent="0.3">
      <c r="A916" s="3">
        <v>915</v>
      </c>
      <c r="B916" s="3">
        <v>799.05100000000004</v>
      </c>
      <c r="C916" s="3">
        <f t="shared" si="28"/>
        <v>2.9025744993536957</v>
      </c>
      <c r="D916" s="3"/>
      <c r="E916" s="3"/>
      <c r="F916" s="3">
        <v>799.05100000000004</v>
      </c>
      <c r="G916" s="3">
        <f t="shared" si="29"/>
        <v>2.9025744993536957</v>
      </c>
      <c r="H916" s="3"/>
      <c r="I916" s="3"/>
      <c r="J916" s="3">
        <v>0</v>
      </c>
    </row>
    <row r="917" spans="1:10" x14ac:dyDescent="0.3">
      <c r="A917" s="3">
        <v>916</v>
      </c>
      <c r="B917" s="3">
        <v>789.65</v>
      </c>
      <c r="C917" s="3">
        <f t="shared" si="28"/>
        <v>2.8974346397079347</v>
      </c>
      <c r="D917" s="3"/>
      <c r="E917" s="3"/>
      <c r="F917" s="3">
        <v>789.65</v>
      </c>
      <c r="G917" s="3">
        <f t="shared" si="29"/>
        <v>2.8974346397079347</v>
      </c>
      <c r="H917" s="3"/>
      <c r="I917" s="3"/>
      <c r="J917" s="3">
        <v>0</v>
      </c>
    </row>
    <row r="918" spans="1:10" x14ac:dyDescent="0.3">
      <c r="A918" s="3">
        <v>917</v>
      </c>
      <c r="B918" s="3">
        <v>780.25</v>
      </c>
      <c r="C918" s="3">
        <f t="shared" si="28"/>
        <v>2.8922337773373701</v>
      </c>
      <c r="D918" s="3"/>
      <c r="E918" s="3"/>
      <c r="F918" s="3">
        <v>780.25</v>
      </c>
      <c r="G918" s="3">
        <f t="shared" si="29"/>
        <v>2.8922337773373701</v>
      </c>
      <c r="H918" s="3"/>
      <c r="I918" s="3"/>
      <c r="J918" s="3">
        <v>0</v>
      </c>
    </row>
    <row r="919" spans="1:10" x14ac:dyDescent="0.3">
      <c r="A919" s="3">
        <v>918</v>
      </c>
      <c r="B919" s="3">
        <v>770.84900000000005</v>
      </c>
      <c r="C919" s="3">
        <f t="shared" si="28"/>
        <v>2.8869693133436125</v>
      </c>
      <c r="D919" s="3"/>
      <c r="E919" s="3"/>
      <c r="F919" s="3">
        <v>770.84900000000005</v>
      </c>
      <c r="G919" s="3">
        <f t="shared" si="29"/>
        <v>2.8869693133436125</v>
      </c>
      <c r="H919" s="3"/>
      <c r="I919" s="3"/>
      <c r="J919" s="3">
        <v>0</v>
      </c>
    </row>
    <row r="920" spans="1:10" x14ac:dyDescent="0.3">
      <c r="A920" s="3">
        <v>919</v>
      </c>
      <c r="B920" s="3">
        <v>761.44899999999996</v>
      </c>
      <c r="C920" s="3">
        <f t="shared" si="28"/>
        <v>2.8816408206591864</v>
      </c>
      <c r="D920" s="3"/>
      <c r="E920" s="3"/>
      <c r="F920" s="3">
        <v>761.44899999999996</v>
      </c>
      <c r="G920" s="3">
        <f t="shared" si="29"/>
        <v>2.8816408206591864</v>
      </c>
      <c r="H920" s="3"/>
      <c r="I920" s="3"/>
      <c r="J920" s="3">
        <v>0</v>
      </c>
    </row>
    <row r="921" spans="1:10" x14ac:dyDescent="0.3">
      <c r="A921" s="3">
        <v>920</v>
      </c>
      <c r="B921" s="3">
        <v>752.048</v>
      </c>
      <c r="C921" s="3">
        <f t="shared" si="28"/>
        <v>2.8762455606313462</v>
      </c>
      <c r="D921" s="3"/>
      <c r="E921" s="3"/>
      <c r="F921" s="3">
        <v>752.048</v>
      </c>
      <c r="G921" s="3">
        <f t="shared" si="29"/>
        <v>2.8762455606313462</v>
      </c>
      <c r="H921" s="3"/>
      <c r="I921" s="3"/>
      <c r="J921" s="3">
        <v>0</v>
      </c>
    </row>
    <row r="922" spans="1:10" x14ac:dyDescent="0.3">
      <c r="A922" s="3">
        <v>921</v>
      </c>
      <c r="B922" s="3">
        <v>742.64700000000005</v>
      </c>
      <c r="C922" s="3">
        <f t="shared" si="28"/>
        <v>2.8707824310128607</v>
      </c>
      <c r="D922" s="3"/>
      <c r="E922" s="3"/>
      <c r="F922" s="3">
        <v>742.64700000000005</v>
      </c>
      <c r="G922" s="3">
        <f t="shared" si="29"/>
        <v>2.8707824310128607</v>
      </c>
      <c r="H922" s="3"/>
      <c r="I922" s="3"/>
      <c r="J922" s="3">
        <v>0</v>
      </c>
    </row>
    <row r="923" spans="1:10" x14ac:dyDescent="0.3">
      <c r="A923" s="3">
        <v>922</v>
      </c>
      <c r="B923" s="3">
        <v>733.24699999999996</v>
      </c>
      <c r="C923" s="3">
        <f t="shared" si="28"/>
        <v>2.8652502947877947</v>
      </c>
      <c r="D923" s="3"/>
      <c r="E923" s="3"/>
      <c r="F923" s="3">
        <v>733.24699999999996</v>
      </c>
      <c r="G923" s="3">
        <f t="shared" si="29"/>
        <v>2.8652502947877947</v>
      </c>
      <c r="H923" s="3"/>
      <c r="I923" s="3"/>
      <c r="J923" s="3">
        <v>0</v>
      </c>
    </row>
    <row r="924" spans="1:10" x14ac:dyDescent="0.3">
      <c r="A924" s="3">
        <v>923</v>
      </c>
      <c r="B924" s="3">
        <v>723.846</v>
      </c>
      <c r="C924" s="3">
        <f t="shared" si="28"/>
        <v>2.8596461788155256</v>
      </c>
      <c r="D924" s="3"/>
      <c r="E924" s="3"/>
      <c r="F924" s="3">
        <v>723.846</v>
      </c>
      <c r="G924" s="3">
        <f t="shared" si="29"/>
        <v>2.8596461788155256</v>
      </c>
      <c r="H924" s="3"/>
      <c r="I924" s="3"/>
      <c r="J924" s="3">
        <v>0</v>
      </c>
    </row>
    <row r="925" spans="1:10" x14ac:dyDescent="0.3">
      <c r="A925" s="3">
        <v>924</v>
      </c>
      <c r="B925" s="3">
        <v>714.44600000000003</v>
      </c>
      <c r="C925" s="3">
        <f t="shared" si="28"/>
        <v>2.8539694090706091</v>
      </c>
      <c r="D925" s="3"/>
      <c r="E925" s="3"/>
      <c r="F925" s="3">
        <v>714.44600000000003</v>
      </c>
      <c r="G925" s="3">
        <f t="shared" si="29"/>
        <v>2.8539694090706091</v>
      </c>
      <c r="H925" s="3"/>
      <c r="I925" s="3"/>
      <c r="J925" s="3">
        <v>0</v>
      </c>
    </row>
    <row r="926" spans="1:10" x14ac:dyDescent="0.3">
      <c r="A926" s="3">
        <v>925</v>
      </c>
      <c r="B926" s="3">
        <v>705.04499999999996</v>
      </c>
      <c r="C926" s="3">
        <f t="shared" si="28"/>
        <v>2.848216837031103</v>
      </c>
      <c r="D926" s="3"/>
      <c r="E926" s="3"/>
      <c r="F926" s="3">
        <v>705.04499999999996</v>
      </c>
      <c r="G926" s="3">
        <f t="shared" si="29"/>
        <v>2.848216837031103</v>
      </c>
      <c r="H926" s="3"/>
      <c r="I926" s="3"/>
      <c r="J926" s="3">
        <v>0</v>
      </c>
    </row>
    <row r="927" spans="1:10" x14ac:dyDescent="0.3">
      <c r="A927" s="3">
        <v>926</v>
      </c>
      <c r="B927" s="3">
        <v>695.64400000000001</v>
      </c>
      <c r="C927" s="3">
        <f t="shared" si="28"/>
        <v>2.8423870436481895</v>
      </c>
      <c r="D927" s="3"/>
      <c r="E927" s="3"/>
      <c r="F927" s="3">
        <v>695.64400000000001</v>
      </c>
      <c r="G927" s="3">
        <f t="shared" si="29"/>
        <v>2.8423870436481895</v>
      </c>
      <c r="H927" s="3"/>
      <c r="I927" s="3"/>
      <c r="J927" s="3">
        <v>0</v>
      </c>
    </row>
    <row r="928" spans="1:10" x14ac:dyDescent="0.3">
      <c r="A928" s="3">
        <v>927</v>
      </c>
      <c r="B928" s="3">
        <v>686.24400000000003</v>
      </c>
      <c r="C928" s="3">
        <f t="shared" si="28"/>
        <v>2.8364785603313245</v>
      </c>
      <c r="D928" s="3"/>
      <c r="E928" s="3"/>
      <c r="F928" s="3">
        <v>686.24400000000003</v>
      </c>
      <c r="G928" s="3">
        <f t="shared" si="29"/>
        <v>2.8364785603313245</v>
      </c>
      <c r="H928" s="3"/>
      <c r="I928" s="3"/>
      <c r="J928" s="3">
        <v>0</v>
      </c>
    </row>
    <row r="929" spans="1:10" x14ac:dyDescent="0.3">
      <c r="A929" s="3">
        <v>928</v>
      </c>
      <c r="B929" s="3">
        <v>676.84299999999996</v>
      </c>
      <c r="C929" s="3">
        <f t="shared" si="28"/>
        <v>2.8304879417412305</v>
      </c>
      <c r="D929" s="3"/>
      <c r="E929" s="3"/>
      <c r="F929" s="3">
        <v>676.84299999999996</v>
      </c>
      <c r="G929" s="3">
        <f t="shared" si="29"/>
        <v>2.8304879417412305</v>
      </c>
      <c r="H929" s="3"/>
      <c r="I929" s="3"/>
      <c r="J929" s="3">
        <v>0</v>
      </c>
    </row>
    <row r="930" spans="1:10" x14ac:dyDescent="0.3">
      <c r="A930" s="3">
        <v>929</v>
      </c>
      <c r="B930" s="3">
        <v>667.44299999999998</v>
      </c>
      <c r="C930" s="3">
        <f t="shared" si="28"/>
        <v>2.8244141826321565</v>
      </c>
      <c r="D930" s="3"/>
      <c r="E930" s="3"/>
      <c r="F930" s="3">
        <v>667.44299999999998</v>
      </c>
      <c r="G930" s="3">
        <f t="shared" si="29"/>
        <v>2.8244141826321565</v>
      </c>
      <c r="H930" s="3"/>
      <c r="I930" s="3"/>
      <c r="J930" s="3">
        <v>0</v>
      </c>
    </row>
    <row r="931" spans="1:10" x14ac:dyDescent="0.3">
      <c r="A931" s="3">
        <v>930</v>
      </c>
      <c r="B931" s="3">
        <v>658.04200000000003</v>
      </c>
      <c r="C931" s="3">
        <f t="shared" si="28"/>
        <v>2.8182536136536598</v>
      </c>
      <c r="D931" s="3"/>
      <c r="E931" s="3"/>
      <c r="F931" s="3">
        <v>658.04200000000003</v>
      </c>
      <c r="G931" s="3">
        <f t="shared" si="29"/>
        <v>2.8182536136536598</v>
      </c>
      <c r="H931" s="3"/>
      <c r="I931" s="3"/>
      <c r="J931" s="3">
        <v>0</v>
      </c>
    </row>
    <row r="932" spans="1:10" x14ac:dyDescent="0.3">
      <c r="A932" s="3">
        <v>931</v>
      </c>
      <c r="B932" s="3">
        <v>648.64099999999996</v>
      </c>
      <c r="C932" s="3">
        <f t="shared" si="28"/>
        <v>2.8120043965586521</v>
      </c>
      <c r="D932" s="3"/>
      <c r="E932" s="3"/>
      <c r="F932" s="3">
        <v>648.64099999999996</v>
      </c>
      <c r="G932" s="3">
        <f t="shared" si="29"/>
        <v>2.8120043965586521</v>
      </c>
      <c r="H932" s="3"/>
      <c r="I932" s="3"/>
      <c r="J932" s="3">
        <v>0</v>
      </c>
    </row>
    <row r="933" spans="1:10" x14ac:dyDescent="0.3">
      <c r="A933" s="3">
        <v>932</v>
      </c>
      <c r="B933" s="3">
        <v>639.24099999999999</v>
      </c>
      <c r="C933" s="3">
        <f t="shared" si="28"/>
        <v>2.8056646222238291</v>
      </c>
      <c r="D933" s="3"/>
      <c r="E933" s="3"/>
      <c r="F933" s="3">
        <v>639.24099999999999</v>
      </c>
      <c r="G933" s="3">
        <f t="shared" si="29"/>
        <v>2.8056646222238291</v>
      </c>
      <c r="H933" s="3"/>
      <c r="I933" s="3"/>
      <c r="J933" s="3">
        <v>0</v>
      </c>
    </row>
    <row r="934" spans="1:10" x14ac:dyDescent="0.3">
      <c r="A934" s="3">
        <v>933</v>
      </c>
      <c r="B934" s="3">
        <v>629.84</v>
      </c>
      <c r="C934" s="3">
        <f t="shared" si="28"/>
        <v>2.7992302384339633</v>
      </c>
      <c r="D934" s="3"/>
      <c r="E934" s="3"/>
      <c r="F934" s="3">
        <v>629.84</v>
      </c>
      <c r="G934" s="3">
        <f t="shared" si="29"/>
        <v>2.7992302384339633</v>
      </c>
      <c r="H934" s="3"/>
      <c r="I934" s="3"/>
      <c r="J934" s="3">
        <v>0</v>
      </c>
    </row>
    <row r="935" spans="1:10" x14ac:dyDescent="0.3">
      <c r="A935" s="3">
        <v>934</v>
      </c>
      <c r="B935" s="3">
        <v>620.44000000000005</v>
      </c>
      <c r="C935" s="3">
        <f t="shared" si="28"/>
        <v>2.7926997891726466</v>
      </c>
      <c r="D935" s="3"/>
      <c r="E935" s="3"/>
      <c r="F935" s="3">
        <v>620.44000000000005</v>
      </c>
      <c r="G935" s="3">
        <f t="shared" si="29"/>
        <v>2.7926997891726466</v>
      </c>
      <c r="H935" s="3"/>
      <c r="I935" s="3"/>
      <c r="J935" s="3">
        <v>0</v>
      </c>
    </row>
    <row r="936" spans="1:10" x14ac:dyDescent="0.3">
      <c r="A936" s="3">
        <v>935</v>
      </c>
      <c r="B936" s="3">
        <v>611.03899999999999</v>
      </c>
      <c r="C936" s="3">
        <f t="shared" si="28"/>
        <v>2.7860689302822581</v>
      </c>
      <c r="D936" s="3"/>
      <c r="E936" s="3"/>
      <c r="F936" s="3">
        <v>611.03899999999999</v>
      </c>
      <c r="G936" s="3">
        <f t="shared" si="29"/>
        <v>2.7860689302822581</v>
      </c>
      <c r="H936" s="3"/>
      <c r="I936" s="3"/>
      <c r="J936" s="3">
        <v>0</v>
      </c>
    </row>
    <row r="937" spans="1:10" x14ac:dyDescent="0.3">
      <c r="A937" s="3">
        <v>936</v>
      </c>
      <c r="B937" s="3">
        <v>601.63800000000003</v>
      </c>
      <c r="C937" s="3">
        <f t="shared" si="28"/>
        <v>2.7793352588819955</v>
      </c>
      <c r="D937" s="3"/>
      <c r="E937" s="3"/>
      <c r="F937" s="3">
        <v>601.63800000000003</v>
      </c>
      <c r="G937" s="3">
        <f t="shared" si="29"/>
        <v>2.7793352588819955</v>
      </c>
      <c r="H937" s="3"/>
      <c r="I937" s="3"/>
      <c r="J937" s="3">
        <v>0</v>
      </c>
    </row>
    <row r="938" spans="1:10" x14ac:dyDescent="0.3">
      <c r="A938" s="3">
        <v>937</v>
      </c>
      <c r="B938" s="3">
        <v>592.23800000000006</v>
      </c>
      <c r="C938" s="3">
        <f t="shared" si="28"/>
        <v>2.7724962697551558</v>
      </c>
      <c r="D938" s="3"/>
      <c r="E938" s="3"/>
      <c r="F938" s="3">
        <v>592.23800000000006</v>
      </c>
      <c r="G938" s="3">
        <f t="shared" si="29"/>
        <v>2.7724962697551558</v>
      </c>
      <c r="H938" s="3"/>
      <c r="I938" s="3"/>
      <c r="J938" s="3">
        <v>0</v>
      </c>
    </row>
    <row r="939" spans="1:10" x14ac:dyDescent="0.3">
      <c r="A939" s="3">
        <v>938</v>
      </c>
      <c r="B939" s="3">
        <v>582.83699999999999</v>
      </c>
      <c r="C939" s="3">
        <f t="shared" si="28"/>
        <v>2.7655471141099155</v>
      </c>
      <c r="D939" s="3"/>
      <c r="E939" s="3"/>
      <c r="F939" s="3">
        <v>582.83699999999999</v>
      </c>
      <c r="G939" s="3">
        <f t="shared" si="29"/>
        <v>2.7655471141099155</v>
      </c>
      <c r="H939" s="3"/>
      <c r="I939" s="3"/>
      <c r="J939" s="3">
        <v>0</v>
      </c>
    </row>
    <row r="940" spans="1:10" x14ac:dyDescent="0.3">
      <c r="A940" s="3">
        <v>939</v>
      </c>
      <c r="B940" s="3">
        <v>573.43700000000001</v>
      </c>
      <c r="C940" s="3">
        <f t="shared" si="28"/>
        <v>2.7584857115916495</v>
      </c>
      <c r="D940" s="3"/>
      <c r="E940" s="3"/>
      <c r="F940" s="3">
        <v>573.43700000000001</v>
      </c>
      <c r="G940" s="3">
        <f t="shared" si="29"/>
        <v>2.7584857115916495</v>
      </c>
      <c r="H940" s="3"/>
      <c r="I940" s="3"/>
      <c r="J940" s="3">
        <v>0</v>
      </c>
    </row>
    <row r="941" spans="1:10" x14ac:dyDescent="0.3">
      <c r="A941" s="3">
        <v>940</v>
      </c>
      <c r="B941" s="3">
        <v>564.03599999999994</v>
      </c>
      <c r="C941" s="3">
        <f t="shared" si="28"/>
        <v>2.7513068240230463</v>
      </c>
      <c r="D941" s="3"/>
      <c r="E941" s="3"/>
      <c r="F941" s="3">
        <v>564.03599999999994</v>
      </c>
      <c r="G941" s="3">
        <f t="shared" si="29"/>
        <v>2.7513068240230463</v>
      </c>
      <c r="H941" s="3"/>
      <c r="I941" s="3"/>
      <c r="J941" s="3">
        <v>0</v>
      </c>
    </row>
    <row r="942" spans="1:10" x14ac:dyDescent="0.3">
      <c r="A942" s="3">
        <v>941</v>
      </c>
      <c r="B942" s="3">
        <v>554.63499999999999</v>
      </c>
      <c r="C942" s="3">
        <f t="shared" si="28"/>
        <v>2.7440072720706423</v>
      </c>
      <c r="D942" s="3"/>
      <c r="E942" s="3"/>
      <c r="F942" s="3">
        <v>554.63499999999999</v>
      </c>
      <c r="G942" s="3">
        <f t="shared" si="29"/>
        <v>2.7440072720706423</v>
      </c>
      <c r="H942" s="3"/>
      <c r="I942" s="3"/>
      <c r="J942" s="3">
        <v>0</v>
      </c>
    </row>
    <row r="943" spans="1:10" x14ac:dyDescent="0.3">
      <c r="A943" s="3">
        <v>942</v>
      </c>
      <c r="B943" s="3">
        <v>545.23500000000001</v>
      </c>
      <c r="C943" s="3">
        <f t="shared" si="28"/>
        <v>2.7365837265077997</v>
      </c>
      <c r="D943" s="3"/>
      <c r="E943" s="3"/>
      <c r="F943" s="3">
        <v>545.23500000000001</v>
      </c>
      <c r="G943" s="3">
        <f t="shared" si="29"/>
        <v>2.7365837265077997</v>
      </c>
      <c r="H943" s="3"/>
      <c r="I943" s="3"/>
      <c r="J943" s="3">
        <v>0</v>
      </c>
    </row>
    <row r="944" spans="1:10" x14ac:dyDescent="0.3">
      <c r="A944" s="3">
        <v>943</v>
      </c>
      <c r="B944" s="3">
        <v>535.83399999999995</v>
      </c>
      <c r="C944" s="3">
        <f t="shared" si="28"/>
        <v>2.7290302672115416</v>
      </c>
      <c r="D944" s="3"/>
      <c r="E944" s="3"/>
      <c r="F944" s="3">
        <v>535.83399999999995</v>
      </c>
      <c r="G944" s="3">
        <f t="shared" si="29"/>
        <v>2.7290302672115416</v>
      </c>
      <c r="H944" s="3"/>
      <c r="I944" s="3"/>
      <c r="J944" s="3">
        <v>0</v>
      </c>
    </row>
    <row r="945" spans="1:10" x14ac:dyDescent="0.3">
      <c r="A945" s="3">
        <v>944</v>
      </c>
      <c r="B945" s="3">
        <v>526.43399999999997</v>
      </c>
      <c r="C945" s="3">
        <f t="shared" si="28"/>
        <v>2.721343930635419</v>
      </c>
      <c r="D945" s="3"/>
      <c r="E945" s="3"/>
      <c r="F945" s="3">
        <v>526.43399999999997</v>
      </c>
      <c r="G945" s="3">
        <f t="shared" si="29"/>
        <v>2.721343930635419</v>
      </c>
      <c r="H945" s="3"/>
      <c r="I945" s="3"/>
      <c r="J945" s="3">
        <v>0</v>
      </c>
    </row>
    <row r="946" spans="1:10" x14ac:dyDescent="0.3">
      <c r="A946" s="3">
        <v>945</v>
      </c>
      <c r="B946" s="3">
        <v>517.03300000000002</v>
      </c>
      <c r="C946" s="3">
        <f t="shared" si="28"/>
        <v>2.7135182631336465</v>
      </c>
      <c r="D946" s="3"/>
      <c r="E946" s="3"/>
      <c r="F946" s="3">
        <v>517.03300000000002</v>
      </c>
      <c r="G946" s="3">
        <f t="shared" si="29"/>
        <v>2.7135182631336465</v>
      </c>
      <c r="H946" s="3"/>
      <c r="I946" s="3"/>
      <c r="J946" s="3">
        <v>0</v>
      </c>
    </row>
    <row r="947" spans="1:10" x14ac:dyDescent="0.3">
      <c r="A947" s="3">
        <v>946</v>
      </c>
      <c r="B947" s="3">
        <v>507.63200000000001</v>
      </c>
      <c r="C947" s="3">
        <f t="shared" si="28"/>
        <v>2.7055489912504456</v>
      </c>
      <c r="D947" s="3"/>
      <c r="E947" s="3"/>
      <c r="F947" s="3">
        <v>507.63200000000001</v>
      </c>
      <c r="G947" s="3">
        <f t="shared" si="29"/>
        <v>2.7055489912504456</v>
      </c>
      <c r="H947" s="3"/>
      <c r="I947" s="3"/>
      <c r="J947" s="3">
        <v>0</v>
      </c>
    </row>
    <row r="948" spans="1:10" x14ac:dyDescent="0.3">
      <c r="A948" s="3">
        <v>947</v>
      </c>
      <c r="B948" s="3">
        <v>498.23200000000003</v>
      </c>
      <c r="C948" s="3">
        <f t="shared" si="28"/>
        <v>2.6974316175744653</v>
      </c>
      <c r="D948" s="3"/>
      <c r="E948" s="3"/>
      <c r="F948" s="3">
        <v>498.23200000000003</v>
      </c>
      <c r="G948" s="3">
        <f t="shared" si="29"/>
        <v>2.6974316175744653</v>
      </c>
      <c r="H948" s="3"/>
      <c r="I948" s="3"/>
      <c r="J948" s="3">
        <v>0</v>
      </c>
    </row>
    <row r="949" spans="1:10" x14ac:dyDescent="0.3">
      <c r="A949" s="3">
        <v>948</v>
      </c>
      <c r="B949" s="3">
        <v>488.83100000000002</v>
      </c>
      <c r="C949" s="3">
        <f t="shared" si="28"/>
        <v>2.689158739587274</v>
      </c>
      <c r="D949" s="3"/>
      <c r="E949" s="3"/>
      <c r="F949" s="3">
        <v>488.83100000000002</v>
      </c>
      <c r="G949" s="3">
        <f t="shared" si="29"/>
        <v>2.689158739587274</v>
      </c>
      <c r="H949" s="3"/>
      <c r="I949" s="3"/>
      <c r="J949" s="3">
        <v>0</v>
      </c>
    </row>
    <row r="950" spans="1:10" x14ac:dyDescent="0.3">
      <c r="A950" s="3">
        <v>949</v>
      </c>
      <c r="B950" s="3">
        <v>479.43099999999998</v>
      </c>
      <c r="C950" s="3">
        <f t="shared" si="28"/>
        <v>2.6807261120790842</v>
      </c>
      <c r="D950" s="3"/>
      <c r="E950" s="3"/>
      <c r="F950" s="3">
        <v>479.43099999999998</v>
      </c>
      <c r="G950" s="3">
        <f t="shared" si="29"/>
        <v>2.6807261120790842</v>
      </c>
      <c r="H950" s="3"/>
      <c r="I950" s="3"/>
      <c r="J950" s="3">
        <v>0</v>
      </c>
    </row>
    <row r="951" spans="1:10" x14ac:dyDescent="0.3">
      <c r="A951" s="3">
        <v>950</v>
      </c>
      <c r="B951" s="3">
        <v>470.03</v>
      </c>
      <c r="C951" s="3">
        <f t="shared" si="28"/>
        <v>2.6721255779754216</v>
      </c>
      <c r="D951" s="3"/>
      <c r="E951" s="3"/>
      <c r="F951" s="3">
        <v>470.03</v>
      </c>
      <c r="G951" s="3">
        <f t="shared" si="29"/>
        <v>2.6721255779754216</v>
      </c>
      <c r="H951" s="3"/>
      <c r="I951" s="3"/>
      <c r="J951" s="3">
        <v>0</v>
      </c>
    </row>
    <row r="952" spans="1:10" x14ac:dyDescent="0.3">
      <c r="A952" s="3">
        <v>951</v>
      </c>
      <c r="B952" s="3">
        <v>460.62900000000002</v>
      </c>
      <c r="C952" s="3">
        <f t="shared" si="28"/>
        <v>2.6633512765363911</v>
      </c>
      <c r="D952" s="3"/>
      <c r="E952" s="3"/>
      <c r="F952" s="3">
        <v>460.62900000000002</v>
      </c>
      <c r="G952" s="3">
        <f t="shared" si="29"/>
        <v>2.6633512765363911</v>
      </c>
      <c r="H952" s="3"/>
      <c r="I952" s="3"/>
      <c r="J952" s="3">
        <v>0</v>
      </c>
    </row>
    <row r="953" spans="1:10" x14ac:dyDescent="0.3">
      <c r="A953" s="3">
        <v>952</v>
      </c>
      <c r="B953" s="3">
        <v>451.22899999999998</v>
      </c>
      <c r="C953" s="3">
        <f t="shared" si="28"/>
        <v>2.6543970035090796</v>
      </c>
      <c r="D953" s="3"/>
      <c r="E953" s="3"/>
      <c r="F953" s="3">
        <v>451.22899999999998</v>
      </c>
      <c r="G953" s="3">
        <f t="shared" si="29"/>
        <v>2.6543970035090796</v>
      </c>
      <c r="H953" s="3"/>
      <c r="I953" s="3"/>
      <c r="J953" s="3">
        <v>0</v>
      </c>
    </row>
    <row r="954" spans="1:10" x14ac:dyDescent="0.3">
      <c r="A954" s="3">
        <v>953</v>
      </c>
      <c r="B954" s="3">
        <v>441.82799999999997</v>
      </c>
      <c r="C954" s="3">
        <f t="shared" si="28"/>
        <v>2.6452532349853235</v>
      </c>
      <c r="D954" s="3"/>
      <c r="E954" s="3"/>
      <c r="F954" s="3">
        <v>441.82799999999997</v>
      </c>
      <c r="G954" s="3">
        <f t="shared" si="29"/>
        <v>2.6452532349853235</v>
      </c>
      <c r="H954" s="3"/>
      <c r="I954" s="3"/>
      <c r="J954" s="3">
        <v>0</v>
      </c>
    </row>
    <row r="955" spans="1:10" x14ac:dyDescent="0.3">
      <c r="A955" s="3">
        <v>954</v>
      </c>
      <c r="B955" s="3">
        <v>432.428</v>
      </c>
      <c r="C955" s="3">
        <f t="shared" si="28"/>
        <v>2.6359138070476762</v>
      </c>
      <c r="D955" s="3"/>
      <c r="E955" s="3"/>
      <c r="F955" s="3">
        <v>432.428</v>
      </c>
      <c r="G955" s="3">
        <f t="shared" si="29"/>
        <v>2.6359138070476762</v>
      </c>
      <c r="H955" s="3"/>
      <c r="I955" s="3"/>
      <c r="J955" s="3">
        <v>0</v>
      </c>
    </row>
    <row r="956" spans="1:10" x14ac:dyDescent="0.3">
      <c r="A956" s="3">
        <v>955</v>
      </c>
      <c r="B956" s="3">
        <v>423.02699999999999</v>
      </c>
      <c r="C956" s="3">
        <f t="shared" si="28"/>
        <v>2.6263680874147464</v>
      </c>
      <c r="D956" s="3"/>
      <c r="E956" s="3"/>
      <c r="F956" s="3">
        <v>423.02699999999999</v>
      </c>
      <c r="G956" s="3">
        <f t="shared" si="29"/>
        <v>2.6263680874147464</v>
      </c>
      <c r="H956" s="3"/>
      <c r="I956" s="3"/>
      <c r="J956" s="3">
        <v>0</v>
      </c>
    </row>
    <row r="957" spans="1:10" x14ac:dyDescent="0.3">
      <c r="A957" s="3">
        <v>956</v>
      </c>
      <c r="B957" s="3">
        <v>413.62599999999998</v>
      </c>
      <c r="C957" s="3">
        <f t="shared" si="28"/>
        <v>2.616607830138189</v>
      </c>
      <c r="D957" s="3"/>
      <c r="E957" s="3"/>
      <c r="F957" s="3">
        <v>413.62599999999998</v>
      </c>
      <c r="G957" s="3">
        <f t="shared" si="29"/>
        <v>2.616607830138189</v>
      </c>
      <c r="H957" s="3"/>
      <c r="I957" s="3"/>
      <c r="J957" s="3">
        <v>0</v>
      </c>
    </row>
    <row r="958" spans="1:10" x14ac:dyDescent="0.3">
      <c r="A958" s="3">
        <v>957</v>
      </c>
      <c r="B958" s="3">
        <v>404.226</v>
      </c>
      <c r="C958" s="3">
        <f t="shared" si="28"/>
        <v>2.6066242440961074</v>
      </c>
      <c r="D958" s="3"/>
      <c r="E958" s="3"/>
      <c r="F958" s="3">
        <v>404.226</v>
      </c>
      <c r="G958" s="3">
        <f t="shared" si="29"/>
        <v>2.6066242440961074</v>
      </c>
      <c r="H958" s="3"/>
      <c r="I958" s="3"/>
      <c r="J958" s="3">
        <v>0</v>
      </c>
    </row>
    <row r="959" spans="1:10" x14ac:dyDescent="0.3">
      <c r="A959" s="3">
        <v>958</v>
      </c>
      <c r="B959" s="3">
        <v>394.82499999999999</v>
      </c>
      <c r="C959" s="3">
        <f t="shared" si="28"/>
        <v>2.5964046440439534</v>
      </c>
      <c r="D959" s="3"/>
      <c r="E959" s="3"/>
      <c r="F959" s="3">
        <v>394.82499999999999</v>
      </c>
      <c r="G959" s="3">
        <f t="shared" si="29"/>
        <v>2.5964046440439534</v>
      </c>
      <c r="H959" s="3"/>
      <c r="I959" s="3"/>
      <c r="J959" s="3">
        <v>0</v>
      </c>
    </row>
    <row r="960" spans="1:10" x14ac:dyDescent="0.3">
      <c r="A960" s="3">
        <v>959</v>
      </c>
      <c r="B960" s="3">
        <v>385.42500000000001</v>
      </c>
      <c r="C960" s="3">
        <f t="shared" si="28"/>
        <v>2.585939881076873</v>
      </c>
      <c r="D960" s="3"/>
      <c r="E960" s="3"/>
      <c r="F960" s="3">
        <v>385.42500000000001</v>
      </c>
      <c r="G960" s="3">
        <f t="shared" si="29"/>
        <v>2.585939881076873</v>
      </c>
      <c r="H960" s="3"/>
      <c r="I960" s="3"/>
      <c r="J960" s="3">
        <v>0</v>
      </c>
    </row>
    <row r="961" spans="1:10" x14ac:dyDescent="0.3">
      <c r="A961" s="3">
        <v>960</v>
      </c>
      <c r="B961" s="3">
        <v>376.024</v>
      </c>
      <c r="C961" s="3">
        <f t="shared" si="28"/>
        <v>2.5752155649673654</v>
      </c>
      <c r="D961" s="3"/>
      <c r="E961" s="3"/>
      <c r="F961" s="3">
        <v>376.024</v>
      </c>
      <c r="G961" s="3">
        <f t="shared" si="29"/>
        <v>2.5752155649673654</v>
      </c>
      <c r="H961" s="3"/>
      <c r="I961" s="3"/>
      <c r="J961" s="3">
        <v>0</v>
      </c>
    </row>
    <row r="962" spans="1:10" x14ac:dyDescent="0.3">
      <c r="A962" s="3">
        <v>961</v>
      </c>
      <c r="B962" s="3">
        <v>366.62299999999999</v>
      </c>
      <c r="C962" s="3">
        <f t="shared" si="28"/>
        <v>2.5642197068339327</v>
      </c>
      <c r="D962" s="3"/>
      <c r="E962" s="3"/>
      <c r="F962" s="3">
        <v>366.62299999999999</v>
      </c>
      <c r="G962" s="3">
        <f t="shared" si="29"/>
        <v>2.5642197068339327</v>
      </c>
      <c r="H962" s="3"/>
      <c r="I962" s="3"/>
      <c r="J962" s="3">
        <v>0</v>
      </c>
    </row>
    <row r="963" spans="1:10" x14ac:dyDescent="0.3">
      <c r="A963" s="3">
        <v>962</v>
      </c>
      <c r="B963" s="3">
        <v>357.22300000000001</v>
      </c>
      <c r="C963" s="3">
        <f t="shared" ref="C963:C999" si="30">LOG10(B963)</f>
        <v>2.5529394134066279</v>
      </c>
      <c r="D963" s="3"/>
      <c r="E963" s="3"/>
      <c r="F963" s="3">
        <v>357.22300000000001</v>
      </c>
      <c r="G963" s="3">
        <f t="shared" si="29"/>
        <v>2.5529394134066279</v>
      </c>
      <c r="H963" s="3"/>
      <c r="I963" s="3"/>
      <c r="J963" s="3">
        <v>0</v>
      </c>
    </row>
    <row r="964" spans="1:10" x14ac:dyDescent="0.3">
      <c r="A964" s="3">
        <v>963</v>
      </c>
      <c r="B964" s="3">
        <v>347.822</v>
      </c>
      <c r="C964" s="3">
        <f t="shared" si="30"/>
        <v>2.5413570479842083</v>
      </c>
      <c r="D964" s="3"/>
      <c r="E964" s="3"/>
      <c r="F964" s="3">
        <v>347.822</v>
      </c>
      <c r="G964" s="3">
        <f t="shared" si="29"/>
        <v>2.5413570479842083</v>
      </c>
      <c r="H964" s="3"/>
      <c r="I964" s="3"/>
      <c r="J964" s="3">
        <v>0</v>
      </c>
    </row>
    <row r="965" spans="1:10" x14ac:dyDescent="0.3">
      <c r="A965" s="3">
        <v>964</v>
      </c>
      <c r="B965" s="3">
        <v>338.42200000000003</v>
      </c>
      <c r="C965" s="3">
        <f t="shared" si="30"/>
        <v>2.5294585877240729</v>
      </c>
      <c r="D965" s="3"/>
      <c r="E965" s="3"/>
      <c r="F965" s="3">
        <v>338.42200000000003</v>
      </c>
      <c r="G965" s="3">
        <f t="shared" si="29"/>
        <v>2.5294585877240729</v>
      </c>
      <c r="H965" s="3"/>
      <c r="I965" s="3"/>
      <c r="J965" s="3">
        <v>0</v>
      </c>
    </row>
    <row r="966" spans="1:10" x14ac:dyDescent="0.3">
      <c r="A966" s="3">
        <v>965</v>
      </c>
      <c r="B966" s="3">
        <v>329.02100000000002</v>
      </c>
      <c r="C966" s="3">
        <f t="shared" si="30"/>
        <v>2.5172236179896785</v>
      </c>
      <c r="D966" s="3"/>
      <c r="E966" s="3"/>
      <c r="F966" s="3">
        <v>329.02100000000002</v>
      </c>
      <c r="G966" s="3">
        <f t="shared" ref="G966:G999" si="31">LOG10(F966)</f>
        <v>2.5172236179896785</v>
      </c>
      <c r="H966" s="3"/>
      <c r="I966" s="3"/>
      <c r="J966" s="3">
        <v>0</v>
      </c>
    </row>
    <row r="967" spans="1:10" x14ac:dyDescent="0.3">
      <c r="A967" s="3">
        <v>966</v>
      </c>
      <c r="B967" s="3">
        <v>319.62</v>
      </c>
      <c r="C967" s="3">
        <f t="shared" si="30"/>
        <v>2.5046339471684731</v>
      </c>
      <c r="D967" s="3"/>
      <c r="E967" s="3"/>
      <c r="F967" s="3">
        <v>319.62</v>
      </c>
      <c r="G967" s="3">
        <f t="shared" si="31"/>
        <v>2.5046339471684731</v>
      </c>
      <c r="H967" s="3"/>
      <c r="I967" s="3"/>
      <c r="J967" s="3">
        <v>0</v>
      </c>
    </row>
    <row r="968" spans="1:10" x14ac:dyDescent="0.3">
      <c r="A968" s="3">
        <v>967</v>
      </c>
      <c r="B968" s="3">
        <v>310.22000000000003</v>
      </c>
      <c r="C968" s="3">
        <f t="shared" si="30"/>
        <v>2.4916697935086654</v>
      </c>
      <c r="D968" s="3"/>
      <c r="E968" s="3"/>
      <c r="F968" s="3">
        <v>310.22000000000003</v>
      </c>
      <c r="G968" s="3">
        <f t="shared" si="31"/>
        <v>2.4916697935086654</v>
      </c>
      <c r="H968" s="3"/>
      <c r="I968" s="3"/>
      <c r="J968" s="3">
        <v>0</v>
      </c>
    </row>
    <row r="969" spans="1:10" x14ac:dyDescent="0.3">
      <c r="A969" s="3">
        <v>968</v>
      </c>
      <c r="B969" s="3">
        <v>300.81900000000002</v>
      </c>
      <c r="C969" s="3">
        <f t="shared" si="30"/>
        <v>2.4783052632180143</v>
      </c>
      <c r="D969" s="3"/>
      <c r="E969" s="3"/>
      <c r="F969" s="3">
        <v>300.81900000000002</v>
      </c>
      <c r="G969" s="3">
        <f t="shared" si="31"/>
        <v>2.4783052632180143</v>
      </c>
      <c r="H969" s="3"/>
      <c r="I969" s="3"/>
      <c r="J969" s="3">
        <v>0</v>
      </c>
    </row>
    <row r="970" spans="1:10" x14ac:dyDescent="0.3">
      <c r="A970" s="3">
        <v>969</v>
      </c>
      <c r="B970" s="3">
        <v>291.41899999999998</v>
      </c>
      <c r="C970" s="3">
        <f t="shared" si="30"/>
        <v>2.4645178635841281</v>
      </c>
      <c r="D970" s="3"/>
      <c r="E970" s="3"/>
      <c r="F970" s="3">
        <v>291.41899999999998</v>
      </c>
      <c r="G970" s="3">
        <f t="shared" si="31"/>
        <v>2.4645178635841281</v>
      </c>
      <c r="H970" s="3"/>
      <c r="I970" s="3"/>
      <c r="J970" s="3">
        <v>0</v>
      </c>
    </row>
    <row r="971" spans="1:10" x14ac:dyDescent="0.3">
      <c r="A971" s="3">
        <v>970</v>
      </c>
      <c r="B971" s="3">
        <v>282.01799999999997</v>
      </c>
      <c r="C971" s="3">
        <f t="shared" si="30"/>
        <v>2.450276828359065</v>
      </c>
      <c r="D971" s="3"/>
      <c r="E971" s="3"/>
      <c r="F971" s="3">
        <v>282.01799999999997</v>
      </c>
      <c r="G971" s="3">
        <f t="shared" si="31"/>
        <v>2.450276828359065</v>
      </c>
      <c r="H971" s="3"/>
      <c r="I971" s="3"/>
      <c r="J971" s="3">
        <v>0</v>
      </c>
    </row>
    <row r="972" spans="1:10" x14ac:dyDescent="0.3">
      <c r="A972" s="3">
        <v>971</v>
      </c>
      <c r="B972" s="3">
        <v>272.61700000000002</v>
      </c>
      <c r="C972" s="3">
        <f t="shared" si="30"/>
        <v>2.4355529343159357</v>
      </c>
      <c r="D972" s="3"/>
      <c r="E972" s="3"/>
      <c r="F972" s="3">
        <v>272.61700000000002</v>
      </c>
      <c r="G972" s="3">
        <f t="shared" si="31"/>
        <v>2.4355529343159357</v>
      </c>
      <c r="H972" s="3"/>
      <c r="I972" s="3"/>
      <c r="J972" s="3">
        <v>0</v>
      </c>
    </row>
    <row r="973" spans="1:10" x14ac:dyDescent="0.3">
      <c r="A973" s="3">
        <v>972</v>
      </c>
      <c r="B973" s="3">
        <v>263.21699999999998</v>
      </c>
      <c r="C973" s="3">
        <f t="shared" si="30"/>
        <v>2.4203139349714378</v>
      </c>
      <c r="D973" s="3"/>
      <c r="E973" s="3"/>
      <c r="F973" s="3">
        <v>263.21699999999998</v>
      </c>
      <c r="G973" s="3">
        <f t="shared" si="31"/>
        <v>2.4203139349714378</v>
      </c>
      <c r="H973" s="3"/>
      <c r="I973" s="3"/>
      <c r="J973" s="3">
        <v>0</v>
      </c>
    </row>
    <row r="974" spans="1:10" x14ac:dyDescent="0.3">
      <c r="A974" s="3">
        <v>973</v>
      </c>
      <c r="B974" s="3">
        <v>253.816</v>
      </c>
      <c r="C974" s="3">
        <f t="shared" si="30"/>
        <v>2.4045189955864643</v>
      </c>
      <c r="D974" s="3"/>
      <c r="E974" s="3"/>
      <c r="F974" s="3">
        <v>253.816</v>
      </c>
      <c r="G974" s="3">
        <f t="shared" si="31"/>
        <v>2.4045189955864643</v>
      </c>
      <c r="H974" s="3"/>
      <c r="I974" s="3"/>
      <c r="J974" s="3">
        <v>0</v>
      </c>
    </row>
    <row r="975" spans="1:10" x14ac:dyDescent="0.3">
      <c r="A975" s="3">
        <v>974</v>
      </c>
      <c r="B975" s="3">
        <v>244.416</v>
      </c>
      <c r="C975" s="3">
        <f t="shared" si="30"/>
        <v>2.388129632357205</v>
      </c>
      <c r="D975" s="3"/>
      <c r="E975" s="3"/>
      <c r="F975" s="3">
        <v>244.416</v>
      </c>
      <c r="G975" s="3">
        <f t="shared" si="31"/>
        <v>2.388129632357205</v>
      </c>
      <c r="H975" s="3"/>
      <c r="I975" s="3"/>
      <c r="J975" s="3">
        <v>0</v>
      </c>
    </row>
    <row r="976" spans="1:10" x14ac:dyDescent="0.3">
      <c r="A976" s="3">
        <v>975</v>
      </c>
      <c r="B976" s="3">
        <v>235.01499999999999</v>
      </c>
      <c r="C976" s="3">
        <f t="shared" si="30"/>
        <v>2.3710955823114404</v>
      </c>
      <c r="D976" s="3"/>
      <c r="E976" s="3"/>
      <c r="F976" s="3">
        <v>235.01499999999999</v>
      </c>
      <c r="G976" s="3">
        <f t="shared" si="31"/>
        <v>2.3710955823114404</v>
      </c>
      <c r="H976" s="3"/>
      <c r="I976" s="3"/>
      <c r="J976" s="3">
        <v>0</v>
      </c>
    </row>
    <row r="977" spans="1:10" x14ac:dyDescent="0.3">
      <c r="A977" s="3">
        <v>976</v>
      </c>
      <c r="B977" s="3">
        <v>225.614</v>
      </c>
      <c r="C977" s="3">
        <f t="shared" si="30"/>
        <v>2.3533660453737966</v>
      </c>
      <c r="D977" s="3"/>
      <c r="E977" s="3"/>
      <c r="F977" s="3">
        <v>225.614</v>
      </c>
      <c r="G977" s="3">
        <f t="shared" si="31"/>
        <v>2.3533660453737966</v>
      </c>
      <c r="H977" s="3"/>
      <c r="I977" s="3"/>
      <c r="J977" s="3">
        <v>0</v>
      </c>
    </row>
    <row r="978" spans="1:10" x14ac:dyDescent="0.3">
      <c r="A978" s="3">
        <v>977</v>
      </c>
      <c r="B978" s="3">
        <v>216.214</v>
      </c>
      <c r="C978" s="3">
        <f t="shared" si="30"/>
        <v>2.3348838113836949</v>
      </c>
      <c r="D978" s="3"/>
      <c r="E978" s="3"/>
      <c r="F978" s="3">
        <v>216.214</v>
      </c>
      <c r="G978" s="3">
        <f t="shared" si="31"/>
        <v>2.3348838113836949</v>
      </c>
      <c r="H978" s="3"/>
      <c r="I978" s="3"/>
      <c r="J978" s="3">
        <v>0</v>
      </c>
    </row>
    <row r="979" spans="1:10" x14ac:dyDescent="0.3">
      <c r="A979" s="3">
        <v>978</v>
      </c>
      <c r="B979" s="3">
        <v>206.81299999999999</v>
      </c>
      <c r="C979" s="3">
        <f t="shared" si="30"/>
        <v>2.3155778344742077</v>
      </c>
      <c r="D979" s="3"/>
      <c r="E979" s="3"/>
      <c r="F979" s="3">
        <v>206.81299999999999</v>
      </c>
      <c r="G979" s="3">
        <f t="shared" si="31"/>
        <v>2.3155778344742077</v>
      </c>
      <c r="H979" s="3"/>
      <c r="I979" s="3"/>
      <c r="J979" s="3">
        <v>0</v>
      </c>
    </row>
    <row r="980" spans="1:10" x14ac:dyDescent="0.3">
      <c r="A980" s="3">
        <v>979</v>
      </c>
      <c r="B980" s="3">
        <v>197.41300000000001</v>
      </c>
      <c r="C980" s="3">
        <f t="shared" si="30"/>
        <v>2.2953757483456072</v>
      </c>
      <c r="D980" s="3"/>
      <c r="E980" s="3"/>
      <c r="F980" s="3">
        <v>197.41300000000001</v>
      </c>
      <c r="G980" s="3">
        <f t="shared" si="31"/>
        <v>2.2953757483456072</v>
      </c>
      <c r="H980" s="3"/>
      <c r="I980" s="3"/>
      <c r="J980" s="3">
        <v>0</v>
      </c>
    </row>
    <row r="981" spans="1:10" x14ac:dyDescent="0.3">
      <c r="A981" s="3">
        <v>980</v>
      </c>
      <c r="B981" s="3">
        <v>188.012</v>
      </c>
      <c r="C981" s="3">
        <f t="shared" si="30"/>
        <v>2.2741855693033841</v>
      </c>
      <c r="D981" s="3"/>
      <c r="E981" s="3"/>
      <c r="F981" s="3">
        <v>188.012</v>
      </c>
      <c r="G981" s="3">
        <f t="shared" si="31"/>
        <v>2.2741855693033841</v>
      </c>
      <c r="H981" s="3"/>
      <c r="I981" s="3"/>
      <c r="J981" s="3">
        <v>0</v>
      </c>
    </row>
    <row r="982" spans="1:10" x14ac:dyDescent="0.3">
      <c r="A982" s="3">
        <v>981</v>
      </c>
      <c r="B982" s="3">
        <v>178.61099999999999</v>
      </c>
      <c r="C982" s="3">
        <f t="shared" si="30"/>
        <v>2.2519082019892105</v>
      </c>
      <c r="D982" s="3"/>
      <c r="E982" s="3"/>
      <c r="F982" s="3">
        <v>178.61099999999999</v>
      </c>
      <c r="G982" s="3">
        <f t="shared" si="31"/>
        <v>2.2519082019892105</v>
      </c>
      <c r="H982" s="3"/>
      <c r="I982" s="3"/>
      <c r="J982" s="3">
        <v>0</v>
      </c>
    </row>
    <row r="983" spans="1:10" x14ac:dyDescent="0.3">
      <c r="A983" s="3">
        <v>982</v>
      </c>
      <c r="B983" s="3">
        <v>169.21100000000001</v>
      </c>
      <c r="C983" s="3">
        <f t="shared" si="30"/>
        <v>2.2284285920600921</v>
      </c>
      <c r="D983" s="3"/>
      <c r="E983" s="3"/>
      <c r="F983" s="3">
        <v>169.21100000000001</v>
      </c>
      <c r="G983" s="3">
        <f t="shared" si="31"/>
        <v>2.2284285920600921</v>
      </c>
      <c r="H983" s="3"/>
      <c r="I983" s="3"/>
      <c r="J983" s="3">
        <v>0</v>
      </c>
    </row>
    <row r="984" spans="1:10" x14ac:dyDescent="0.3">
      <c r="A984" s="3">
        <v>983</v>
      </c>
      <c r="B984" s="3">
        <v>159.81</v>
      </c>
      <c r="C984" s="3">
        <f t="shared" si="30"/>
        <v>2.2036039515044923</v>
      </c>
      <c r="D984" s="3"/>
      <c r="E984" s="3"/>
      <c r="F984" s="3">
        <v>159.81</v>
      </c>
      <c r="G984" s="3">
        <f t="shared" si="31"/>
        <v>2.2036039515044923</v>
      </c>
      <c r="H984" s="3"/>
      <c r="I984" s="3"/>
      <c r="J984" s="3">
        <v>0</v>
      </c>
    </row>
    <row r="985" spans="1:10" x14ac:dyDescent="0.3">
      <c r="A985" s="3">
        <v>984</v>
      </c>
      <c r="B985" s="3">
        <v>150.41</v>
      </c>
      <c r="C985" s="3">
        <f t="shared" si="30"/>
        <v>2.1772767112585862</v>
      </c>
      <c r="D985" s="3"/>
      <c r="E985" s="3"/>
      <c r="F985" s="3">
        <v>150.41</v>
      </c>
      <c r="G985" s="3">
        <f t="shared" si="31"/>
        <v>2.1772767112585862</v>
      </c>
      <c r="H985" s="3"/>
      <c r="I985" s="3"/>
      <c r="J985" s="3">
        <v>0</v>
      </c>
    </row>
    <row r="986" spans="1:10" x14ac:dyDescent="0.3">
      <c r="A986" s="3">
        <v>985</v>
      </c>
      <c r="B986" s="3">
        <v>141.00899999999999</v>
      </c>
      <c r="C986" s="3">
        <f t="shared" si="30"/>
        <v>2.1492468326950838</v>
      </c>
      <c r="D986" s="3"/>
      <c r="E986" s="3"/>
      <c r="F986" s="3">
        <v>141.00899999999999</v>
      </c>
      <c r="G986" s="3">
        <f t="shared" si="31"/>
        <v>2.1492468326950838</v>
      </c>
      <c r="H986" s="3"/>
      <c r="I986" s="3"/>
      <c r="J986" s="3">
        <v>0</v>
      </c>
    </row>
    <row r="987" spans="1:10" x14ac:dyDescent="0.3">
      <c r="A987" s="3">
        <v>986</v>
      </c>
      <c r="B987" s="3">
        <v>131.608</v>
      </c>
      <c r="C987" s="3">
        <f t="shared" si="30"/>
        <v>2.1192822893558696</v>
      </c>
      <c r="D987" s="3"/>
      <c r="E987" s="3"/>
      <c r="F987" s="3">
        <v>131.608</v>
      </c>
      <c r="G987" s="3">
        <f t="shared" si="31"/>
        <v>2.1192822893558696</v>
      </c>
      <c r="H987" s="3"/>
      <c r="I987" s="3"/>
      <c r="J987" s="3">
        <v>0</v>
      </c>
    </row>
    <row r="988" spans="1:10" x14ac:dyDescent="0.3">
      <c r="A988" s="3">
        <v>987</v>
      </c>
      <c r="B988" s="3">
        <v>122.208</v>
      </c>
      <c r="C988" s="3">
        <f t="shared" si="30"/>
        <v>2.0870996366932237</v>
      </c>
      <c r="D988" s="3"/>
      <c r="E988" s="3"/>
      <c r="F988" s="3">
        <v>122.208</v>
      </c>
      <c r="G988" s="3">
        <f t="shared" si="31"/>
        <v>2.0870996366932237</v>
      </c>
      <c r="H988" s="3"/>
      <c r="I988" s="3"/>
      <c r="J988" s="3">
        <v>0</v>
      </c>
    </row>
    <row r="989" spans="1:10" x14ac:dyDescent="0.3">
      <c r="A989" s="3">
        <v>988</v>
      </c>
      <c r="B989" s="3">
        <v>112.807</v>
      </c>
      <c r="C989" s="3">
        <f t="shared" si="30"/>
        <v>2.0523360497098153</v>
      </c>
      <c r="D989" s="3"/>
      <c r="E989" s="3"/>
      <c r="F989" s="3">
        <v>112.807</v>
      </c>
      <c r="G989" s="3">
        <f t="shared" si="31"/>
        <v>2.0523360497098153</v>
      </c>
      <c r="H989" s="3"/>
      <c r="I989" s="3"/>
      <c r="J989" s="3">
        <v>0</v>
      </c>
    </row>
    <row r="990" spans="1:10" x14ac:dyDescent="0.3">
      <c r="A990" s="3">
        <v>989</v>
      </c>
      <c r="B990" s="3">
        <v>103.407</v>
      </c>
      <c r="C990" s="3">
        <f t="shared" si="30"/>
        <v>2.0145499387431705</v>
      </c>
      <c r="D990" s="3"/>
      <c r="E990" s="3"/>
      <c r="F990" s="3">
        <v>103.407</v>
      </c>
      <c r="G990" s="3">
        <f t="shared" si="31"/>
        <v>2.0145499387431705</v>
      </c>
      <c r="H990" s="3"/>
      <c r="I990" s="3"/>
      <c r="J990" s="3">
        <v>0</v>
      </c>
    </row>
    <row r="991" spans="1:10" x14ac:dyDescent="0.3">
      <c r="A991" s="3">
        <v>990</v>
      </c>
      <c r="B991" s="3">
        <v>94.006</v>
      </c>
      <c r="C991" s="3">
        <f t="shared" si="30"/>
        <v>1.9731555736394029</v>
      </c>
      <c r="D991" s="3"/>
      <c r="E991" s="3"/>
      <c r="F991" s="3">
        <v>94.006</v>
      </c>
      <c r="G991" s="3">
        <f t="shared" si="31"/>
        <v>1.9731555736394029</v>
      </c>
      <c r="H991" s="3"/>
      <c r="I991" s="3"/>
      <c r="J991" s="3">
        <v>0</v>
      </c>
    </row>
    <row r="992" spans="1:10" x14ac:dyDescent="0.3">
      <c r="A992" s="3">
        <v>991</v>
      </c>
      <c r="B992" s="3">
        <v>84.605400000000003</v>
      </c>
      <c r="C992" s="3">
        <f t="shared" si="30"/>
        <v>1.9273980830787276</v>
      </c>
      <c r="D992" s="3"/>
      <c r="E992" s="3"/>
      <c r="F992" s="3">
        <v>84.605400000000003</v>
      </c>
      <c r="G992" s="3">
        <f t="shared" si="31"/>
        <v>1.9273980830787276</v>
      </c>
      <c r="H992" s="3"/>
      <c r="I992" s="3"/>
      <c r="J992" s="3">
        <v>0</v>
      </c>
    </row>
    <row r="993" spans="1:10" x14ac:dyDescent="0.3">
      <c r="A993" s="3">
        <v>992</v>
      </c>
      <c r="B993" s="3">
        <v>75.204800000000006</v>
      </c>
      <c r="C993" s="3">
        <f t="shared" si="30"/>
        <v>1.8762455606313464</v>
      </c>
      <c r="D993" s="3"/>
      <c r="E993" s="3"/>
      <c r="F993" s="3">
        <v>75.204800000000006</v>
      </c>
      <c r="G993" s="3">
        <f t="shared" si="31"/>
        <v>1.8762455606313464</v>
      </c>
      <c r="H993" s="3"/>
      <c r="I993" s="3"/>
      <c r="J993" s="3">
        <v>0</v>
      </c>
    </row>
    <row r="994" spans="1:10" x14ac:dyDescent="0.3">
      <c r="A994" s="3">
        <v>993</v>
      </c>
      <c r="B994" s="3">
        <v>65.804199999999994</v>
      </c>
      <c r="C994" s="3">
        <f t="shared" si="30"/>
        <v>1.8182536136536596</v>
      </c>
      <c r="D994" s="3"/>
      <c r="E994" s="3"/>
      <c r="F994" s="3">
        <v>65.804199999999994</v>
      </c>
      <c r="G994" s="3">
        <f t="shared" si="31"/>
        <v>1.8182536136536596</v>
      </c>
      <c r="H994" s="3"/>
      <c r="I994" s="3"/>
      <c r="J994" s="3">
        <v>0</v>
      </c>
    </row>
    <row r="995" spans="1:10" x14ac:dyDescent="0.3">
      <c r="A995" s="3">
        <v>994</v>
      </c>
      <c r="B995" s="3">
        <v>56.403599999999997</v>
      </c>
      <c r="C995" s="3">
        <f t="shared" si="30"/>
        <v>1.7513068240230463</v>
      </c>
      <c r="D995" s="3"/>
      <c r="E995" s="3"/>
      <c r="F995" s="3">
        <v>56.403599999999997</v>
      </c>
      <c r="G995" s="3">
        <f t="shared" si="31"/>
        <v>1.7513068240230463</v>
      </c>
      <c r="H995" s="3"/>
      <c r="I995" s="3"/>
      <c r="J995" s="3">
        <v>0</v>
      </c>
    </row>
    <row r="996" spans="1:10" x14ac:dyDescent="0.3">
      <c r="A996" s="3">
        <v>995</v>
      </c>
      <c r="B996" s="3">
        <v>47.003</v>
      </c>
      <c r="C996" s="3">
        <f t="shared" si="30"/>
        <v>1.6721255779754216</v>
      </c>
      <c r="D996" s="3"/>
      <c r="E996" s="3"/>
      <c r="F996" s="3">
        <v>47.003</v>
      </c>
      <c r="G996" s="3">
        <f t="shared" si="31"/>
        <v>1.6721255779754216</v>
      </c>
      <c r="H996" s="3"/>
      <c r="I996" s="3"/>
      <c r="J996" s="3">
        <v>0</v>
      </c>
    </row>
    <row r="997" spans="1:10" x14ac:dyDescent="0.3">
      <c r="A997" s="3">
        <v>996</v>
      </c>
      <c r="B997" s="3">
        <v>37.602400000000003</v>
      </c>
      <c r="C997" s="3">
        <f t="shared" si="30"/>
        <v>1.5752155649673651</v>
      </c>
      <c r="D997" s="3"/>
      <c r="E997" s="3"/>
      <c r="F997" s="3">
        <v>37.602400000000003</v>
      </c>
      <c r="G997" s="3">
        <f t="shared" si="31"/>
        <v>1.5752155649673651</v>
      </c>
      <c r="H997" s="3"/>
      <c r="I997" s="3"/>
      <c r="J997" s="3">
        <v>0</v>
      </c>
    </row>
    <row r="998" spans="1:10" x14ac:dyDescent="0.3">
      <c r="A998" s="3">
        <v>997</v>
      </c>
      <c r="B998" s="3">
        <v>28.201799999999999</v>
      </c>
      <c r="C998" s="3">
        <f t="shared" si="30"/>
        <v>1.4502768283590652</v>
      </c>
      <c r="D998" s="3"/>
      <c r="E998" s="3"/>
      <c r="F998" s="3">
        <v>28.201799999999999</v>
      </c>
      <c r="G998" s="3">
        <f t="shared" si="31"/>
        <v>1.4502768283590652</v>
      </c>
      <c r="H998" s="3"/>
      <c r="I998" s="3"/>
      <c r="J998" s="3">
        <v>0</v>
      </c>
    </row>
    <row r="999" spans="1:10" x14ac:dyDescent="0.3">
      <c r="A999" s="3">
        <v>998</v>
      </c>
      <c r="B999" s="3">
        <v>18.801200000000001</v>
      </c>
      <c r="C999" s="3">
        <f t="shared" si="30"/>
        <v>1.2741855693033839</v>
      </c>
      <c r="D999" s="3"/>
      <c r="E999" s="3"/>
      <c r="F999" s="3">
        <v>18.801200000000001</v>
      </c>
      <c r="G999" s="3">
        <f t="shared" si="31"/>
        <v>1.2741855693033839</v>
      </c>
      <c r="H999" s="3"/>
      <c r="I999" s="3"/>
      <c r="J999" s="3">
        <v>0</v>
      </c>
    </row>
    <row r="1000" spans="1:10" x14ac:dyDescent="0.3">
      <c r="A1000" s="1"/>
    </row>
    <row r="1001" spans="1:10" x14ac:dyDescent="0.3">
      <c r="F1001" s="1"/>
    </row>
    <row r="1004" spans="1:10" x14ac:dyDescent="0.3">
      <c r="J1004" s="1"/>
    </row>
    <row r="2003" spans="10:10" x14ac:dyDescent="0.3">
      <c r="J200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2019-09-30T08:47:53Z</dcterms:modified>
</cp:coreProperties>
</file>